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3 и 5 км" sheetId="1" r:id="rId1"/>
    <sheet name="командный лист" sheetId="2" r:id="rId2"/>
    <sheet name="команды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<sst xmlns="http://schemas.openxmlformats.org/spreadsheetml/2006/main" count="484" uniqueCount="187">
  <si>
    <t>ПРОТОКОЛ ЛИЧНОГО ПЕРВЕНСТВА</t>
  </si>
  <si>
    <t>по лыжным гонкам</t>
  </si>
  <si>
    <t>t возд.+2гр.</t>
  </si>
  <si>
    <t>г. Ярославль,</t>
  </si>
  <si>
    <t>28 февраля 2013 г.</t>
  </si>
  <si>
    <t>л/б "Яковлеская"</t>
  </si>
  <si>
    <t>Девушки - 3 км (свободный ход)</t>
  </si>
  <si>
    <t>нач. соревн. 11:00</t>
  </si>
  <si>
    <t xml:space="preserve">М
</t>
  </si>
  <si>
    <t>Фамилия, имя</t>
  </si>
  <si>
    <t>Г.р.</t>
  </si>
  <si>
    <t>Разряд</t>
  </si>
  <si>
    <t>Территория, город</t>
  </si>
  <si>
    <t>ССЗУ</t>
  </si>
  <si>
    <t>№ уч.</t>
  </si>
  <si>
    <t>Рез-т</t>
  </si>
  <si>
    <t>Очки</t>
  </si>
  <si>
    <t>Антонова Татьяна</t>
  </si>
  <si>
    <t>Ярославская, Ярославль</t>
  </si>
  <si>
    <t>ЯЖТ филиал МИИТ</t>
  </si>
  <si>
    <t>Скребова Любовь</t>
  </si>
  <si>
    <t>Ярославская, Рыбинск</t>
  </si>
  <si>
    <t>РПК</t>
  </si>
  <si>
    <t>Иванова Ксения</t>
  </si>
  <si>
    <t>Диева Екатерина</t>
  </si>
  <si>
    <t>Антонова Вероника</t>
  </si>
  <si>
    <t>ЯГК</t>
  </si>
  <si>
    <t>Борская Арина</t>
  </si>
  <si>
    <t>Фоминых Татьяна</t>
  </si>
  <si>
    <t>Ярославская, Углич</t>
  </si>
  <si>
    <t>УМТТ</t>
  </si>
  <si>
    <t>Рыженкова Алина</t>
  </si>
  <si>
    <t>Кузнецова Анастасия</t>
  </si>
  <si>
    <t>ЯТУ иПТ</t>
  </si>
  <si>
    <t>Шаманина Светлана</t>
  </si>
  <si>
    <t>Егорова Майя</t>
  </si>
  <si>
    <t>Чекалова Валентина</t>
  </si>
  <si>
    <t>Букина Алена</t>
  </si>
  <si>
    <t>ПЛ-31</t>
  </si>
  <si>
    <t>Сухомлинова Екатерина</t>
  </si>
  <si>
    <t>Ярославская, Данилов</t>
  </si>
  <si>
    <t>ДПТ</t>
  </si>
  <si>
    <t>Симонова Анастасия</t>
  </si>
  <si>
    <t>Благувнява Марина</t>
  </si>
  <si>
    <t>РЛСХТ</t>
  </si>
  <si>
    <t>Глинская Мария</t>
  </si>
  <si>
    <t>Стахнюк Екатерина</t>
  </si>
  <si>
    <t>Иванова Анна</t>
  </si>
  <si>
    <t>ЯКЭП</t>
  </si>
  <si>
    <t>Куприянова Юлия</t>
  </si>
  <si>
    <t>Русинова Ирина</t>
  </si>
  <si>
    <t>Дворниченко Злата</t>
  </si>
  <si>
    <t>Каретина Дарья</t>
  </si>
  <si>
    <t>Махова Наталия</t>
  </si>
  <si>
    <t>Смирнова Наталья</t>
  </si>
  <si>
    <t>Пименова Наталия</t>
  </si>
  <si>
    <t>УИПК</t>
  </si>
  <si>
    <t>Агафонова Виктория</t>
  </si>
  <si>
    <t>Богомолова Юлия</t>
  </si>
  <si>
    <t>Печаткина Марина</t>
  </si>
  <si>
    <t>Чучевицына Анна</t>
  </si>
  <si>
    <t>Шитц Анна</t>
  </si>
  <si>
    <t>Батракова Надежда</t>
  </si>
  <si>
    <t>Преснухина Екатерина</t>
  </si>
  <si>
    <t>Давыдова Анастасия</t>
  </si>
  <si>
    <t>Коцыганова Алена</t>
  </si>
  <si>
    <t>Челпанова Виктория</t>
  </si>
  <si>
    <t>Новикова Марина</t>
  </si>
  <si>
    <t>Мищенко Эля</t>
  </si>
  <si>
    <t>ЯМК</t>
  </si>
  <si>
    <t>Ассонова Екатерина</t>
  </si>
  <si>
    <t>Феоктистова Алена</t>
  </si>
  <si>
    <t>ПЛ-5</t>
  </si>
  <si>
    <t>Егорова Екатерина</t>
  </si>
  <si>
    <t>Скворцова Анастасия</t>
  </si>
  <si>
    <t>ПЛ-2</t>
  </si>
  <si>
    <t>Воскресенская Виктория</t>
  </si>
  <si>
    <t>Котова Зинаида</t>
  </si>
  <si>
    <t>Осипова Юлия</t>
  </si>
  <si>
    <t>Круглова Виктория</t>
  </si>
  <si>
    <t>Нечаева Татьяна</t>
  </si>
  <si>
    <t>Сухарева Евгения</t>
  </si>
  <si>
    <t>ЯТЭТ</t>
  </si>
  <si>
    <t>Фонарёва Людмила</t>
  </si>
  <si>
    <t>Лапшина Анна</t>
  </si>
  <si>
    <t>Седова Анастасия</t>
  </si>
  <si>
    <t>Куликова Юлия</t>
  </si>
  <si>
    <t>Чапыгина Ирина</t>
  </si>
  <si>
    <t>Мамедова Арина</t>
  </si>
  <si>
    <t>Бардюкова Любовь</t>
  </si>
  <si>
    <t>Катаева Ирина</t>
  </si>
  <si>
    <t>ПЛ-26</t>
  </si>
  <si>
    <t>Мокроусова Надежда</t>
  </si>
  <si>
    <t>Назарова Алёна</t>
  </si>
  <si>
    <t>Петрова Анна</t>
  </si>
  <si>
    <t>Шемитова Анастасия</t>
  </si>
  <si>
    <t>Рассказова Наталья</t>
  </si>
  <si>
    <t>Диброва Оксана</t>
  </si>
  <si>
    <t>Пертухова Елена</t>
  </si>
  <si>
    <t>Ваулина Надежда</t>
  </si>
  <si>
    <t>Ершова Татьяна</t>
  </si>
  <si>
    <t>ЯрКЭиП</t>
  </si>
  <si>
    <t>Степанова Виктория</t>
  </si>
  <si>
    <t>Локостова Евгения</t>
  </si>
  <si>
    <t>Лукашевич Елена</t>
  </si>
  <si>
    <t>Глазкова Светлана</t>
  </si>
  <si>
    <t>Демина Анна</t>
  </si>
  <si>
    <t>Снежкова Александра</t>
  </si>
  <si>
    <t>Шатровская Татьяна</t>
  </si>
  <si>
    <t>Севрюгина Анна</t>
  </si>
  <si>
    <t>Лодыгина Ирина</t>
  </si>
  <si>
    <t>Ярославская, Гаврилов Ям</t>
  </si>
  <si>
    <t>ПЛ-17</t>
  </si>
  <si>
    <t>Кротова Надежда</t>
  </si>
  <si>
    <t>Балькина Анна</t>
  </si>
  <si>
    <t>Новоторженова Наталья</t>
  </si>
  <si>
    <t>Екимова Алена</t>
  </si>
  <si>
    <t>Круглова Анна</t>
  </si>
  <si>
    <t>Голосова Алена</t>
  </si>
  <si>
    <t>Мастакова Наталья</t>
  </si>
  <si>
    <t>Диброва Анастасия</t>
  </si>
  <si>
    <t>Щеголова Светлана</t>
  </si>
  <si>
    <t>Семенова Екатерина</t>
  </si>
  <si>
    <t>Пунева Алена</t>
  </si>
  <si>
    <t>Зорина Наталия</t>
  </si>
  <si>
    <t>сошла</t>
  </si>
  <si>
    <t>Девушки - 5 км (свободный ход)</t>
  </si>
  <si>
    <t>нач. соревн. 11:30</t>
  </si>
  <si>
    <t>Батошкина Анастасия</t>
  </si>
  <si>
    <t>Овечкина Юлия</t>
  </si>
  <si>
    <t>Цибирева Екатерина</t>
  </si>
  <si>
    <t>Абаляева Элла</t>
  </si>
  <si>
    <t>Забелина Алёна</t>
  </si>
  <si>
    <t>Хрящева Ольга</t>
  </si>
  <si>
    <t>Горшкова Анастасия</t>
  </si>
  <si>
    <t>Спартакиада средних учебных заведений Ярославской области</t>
  </si>
  <si>
    <t>КОМАНДНЫЙ  ПРОТОКОЛ девушки гр. А</t>
  </si>
  <si>
    <t>28 февраля 2013г.</t>
  </si>
  <si>
    <t>г. Ярославль, л/б "Яковлевская"</t>
  </si>
  <si>
    <t>№
п/п</t>
  </si>
  <si>
    <t>ССУЗ</t>
  </si>
  <si>
    <t xml:space="preserve">Сумма 6-ти рез-ов </t>
  </si>
  <si>
    <t>Место</t>
  </si>
  <si>
    <t>РПК-Рыбинск</t>
  </si>
  <si>
    <t>ЯГК-Ярославль</t>
  </si>
  <si>
    <t>ЯТУ и ПТ-Ярославль</t>
  </si>
  <si>
    <t>ЯЖТ МИИТ-Ярославль</t>
  </si>
  <si>
    <t>КОМАНДНЫЙ  ПРОТОКОЛ девушки гр. Б</t>
  </si>
  <si>
    <t>УИПК-Углич</t>
  </si>
  <si>
    <t>РЛСХТ-Рыбинск</t>
  </si>
  <si>
    <t>УМТТ-Углич</t>
  </si>
  <si>
    <t>ДПТ-Данилов</t>
  </si>
  <si>
    <t>ЯМК-Ярославль</t>
  </si>
  <si>
    <t>ЯТЭТ-Ярославль</t>
  </si>
  <si>
    <t>КОМАНДНЫЙ  ПРОТОКОЛ девушки гр. В</t>
  </si>
  <si>
    <t>ПЛ №31 - Ярославль</t>
  </si>
  <si>
    <t>ПЛ №5 - Ярославль</t>
  </si>
  <si>
    <t>ПЛ №2 - Ярославль</t>
  </si>
  <si>
    <t>ПЛ №17 - Гаврилов Ям</t>
  </si>
  <si>
    <t>ПЛ №26 - Ярославль</t>
  </si>
  <si>
    <t>КОМАНДНЫЙ  ПРОТОКОЛ-ДЕВУШКИ</t>
  </si>
  <si>
    <t>Спартакиады средних учебных заведений Ярославской области</t>
  </si>
  <si>
    <t>г. Ярославль</t>
  </si>
  <si>
    <t>л/б "Яковлевская"</t>
  </si>
  <si>
    <t>группа А</t>
  </si>
  <si>
    <t>Место
команды</t>
  </si>
  <si>
    <t>г.р.</t>
  </si>
  <si>
    <t>Территория, ССУЗ</t>
  </si>
  <si>
    <t>Результат</t>
  </si>
  <si>
    <t>Сумма
очков</t>
  </si>
  <si>
    <t>группа Б</t>
  </si>
  <si>
    <t>н/ф</t>
  </si>
  <si>
    <t>н/ст</t>
  </si>
  <si>
    <t>ЯКЭП - Ярославль</t>
  </si>
  <si>
    <t>группа В</t>
  </si>
  <si>
    <t>ПЛ №31-Ярославль</t>
  </si>
  <si>
    <t>ПЛ №5-Ярославль</t>
  </si>
  <si>
    <t>ПЛ №26-Ярославль</t>
  </si>
  <si>
    <t>ПЛ №2-Ярославль</t>
  </si>
  <si>
    <t>ПЛ №17-Гаврилов Ям</t>
  </si>
  <si>
    <t>Время старта</t>
  </si>
  <si>
    <t>Время  старта</t>
  </si>
  <si>
    <t>Агентство по физической культуре и спорту Ярославской области</t>
  </si>
  <si>
    <t>НП "Спортивный Клуб"Буревестник-Верхняя Волга"</t>
  </si>
  <si>
    <t>Чемпионат Ярославской области по лыжным гонкам среди студентов программы</t>
  </si>
  <si>
    <t>Спартакиады НПО и СПО Ярославской области 2012-2013 учебного года</t>
  </si>
  <si>
    <t>ЯЖТ  МИИТ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</si>
</sst>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:ss.0;@"/>
    <numFmt numFmtId="165" formatCode="mm:ss.0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sz val="10"/>
      <color indexed="10"/>
      <name val="Arial"/>
      <family val="2"/>
    </font>
    <font>
      <b/>
      <i/>
      <sz val="14"/>
      <name val="Cambria"/>
      <family val="1"/>
    </font>
    <font>
      <b/>
      <i/>
      <sz val="12"/>
      <name val="Cambria"/>
      <family val="1"/>
    </font>
    <font>
      <b/>
      <sz val="16"/>
      <name val="Arial"/>
      <family val="2"/>
    </font>
    <font>
      <i/>
      <sz val="2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gency FB"/>
      <family val="2"/>
    </font>
    <font>
      <sz val="12"/>
      <name val="Baskerville Old Fac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thin"/>
      <bottom style="hair"/>
    </border>
    <border>
      <left/>
      <right/>
      <top style="hair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hair"/>
    </border>
    <border>
      <left/>
      <right/>
      <top style="medium"/>
      <bottom/>
    </border>
    <border>
      <left/>
      <right/>
      <top/>
      <bottom style="double"/>
    </border>
    <border>
      <left/>
      <right/>
      <top style="hair"/>
      <bottom style="double"/>
    </border>
    <border>
      <left/>
      <right/>
      <top style="double"/>
      <bottom/>
    </border>
    <border>
      <left/>
      <right/>
      <top style="double"/>
      <bottom style="hair"/>
    </border>
    <border>
      <left style="medium"/>
      <right style="medium"/>
      <top style="medium"/>
      <bottom style="medium"/>
    </border>
    <border>
      <left/>
      <right/>
      <top style="double"/>
      <bottom style="double"/>
    </border>
    <border>
      <left/>
      <right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17" xfId="0" applyBorder="1" applyAlignment="1">
      <alignment horizontal="center" vertical="center"/>
    </xf>
    <xf numFmtId="0" fontId="10" fillId="0" borderId="17" xfId="0" applyFont="1" applyBorder="1" applyAlignment="1">
      <alignment vertical="center" wrapText="1"/>
    </xf>
    <xf numFmtId="0" fontId="11" fillId="0" borderId="17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1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13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4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13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49" fillId="0" borderId="16" xfId="0" applyFont="1" applyBorder="1" applyAlignment="1">
      <alignment/>
    </xf>
    <xf numFmtId="0" fontId="49" fillId="0" borderId="16" xfId="0" applyFont="1" applyBorder="1" applyAlignment="1">
      <alignment horizontal="center"/>
    </xf>
    <xf numFmtId="0" fontId="13" fillId="0" borderId="24" xfId="0" applyFont="1" applyBorder="1" applyAlignment="1">
      <alignment horizontal="center" vertical="center"/>
    </xf>
    <xf numFmtId="164" fontId="0" fillId="0" borderId="13" xfId="0" applyNumberFormat="1" applyBorder="1" applyAlignment="1">
      <alignment horizontal="center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47" fontId="2" fillId="0" borderId="13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47" fontId="2" fillId="0" borderId="16" xfId="0" applyNumberFormat="1" applyFont="1" applyBorder="1" applyAlignment="1">
      <alignment horizontal="center"/>
    </xf>
    <xf numFmtId="47" fontId="2" fillId="0" borderId="0" xfId="0" applyNumberFormat="1" applyFont="1" applyAlignment="1">
      <alignment horizontal="center"/>
    </xf>
    <xf numFmtId="0" fontId="3" fillId="0" borderId="13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13" fillId="0" borderId="24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22" xfId="0" applyNumberFormat="1" applyFont="1" applyBorder="1" applyAlignment="1">
      <alignment horizontal="center" vertical="center"/>
    </xf>
    <xf numFmtId="0" fontId="13" fillId="0" borderId="24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22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3;&#1077;&#1082;&#1089;&#1072;&#1085;&#1076;&#1088;\Downloads\&#1074;&#1089;&#1077;%20&#1075;&#1088;.%20&#1078;&#1077;&#1085;%20-&#1083;&#1099;&#1078;&#1080;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инишка"/>
      <sheetName val="Таблица"/>
      <sheetName val="5 км"/>
      <sheetName val="3 км"/>
      <sheetName val="Команды-ж"/>
      <sheetName val="список ком."/>
    </sheetNames>
    <sheetDataSet>
      <sheetData sheetId="0">
        <row r="3">
          <cell r="D3">
            <v>70</v>
          </cell>
          <cell r="E3">
            <v>0.007306712962962963</v>
          </cell>
        </row>
        <row r="4">
          <cell r="D4">
            <v>55</v>
          </cell>
          <cell r="E4">
            <v>0.00760300925925926</v>
          </cell>
        </row>
        <row r="5">
          <cell r="D5">
            <v>56</v>
          </cell>
          <cell r="E5">
            <v>0.010027777777777778</v>
          </cell>
        </row>
        <row r="6">
          <cell r="D6">
            <v>155</v>
          </cell>
          <cell r="E6">
            <v>0.011515046296296296</v>
          </cell>
        </row>
        <row r="7">
          <cell r="D7">
            <v>53</v>
          </cell>
          <cell r="E7">
            <v>0.011847222222222223</v>
          </cell>
        </row>
        <row r="8">
          <cell r="D8">
            <v>163</v>
          </cell>
          <cell r="E8">
            <v>0.011947916666666664</v>
          </cell>
        </row>
        <row r="9">
          <cell r="D9">
            <v>57</v>
          </cell>
          <cell r="E9">
            <v>0.01205787037037037</v>
          </cell>
        </row>
        <row r="10">
          <cell r="D10">
            <v>169</v>
          </cell>
          <cell r="E10">
            <v>0.012128472222222221</v>
          </cell>
        </row>
        <row r="11">
          <cell r="D11">
            <v>1201</v>
          </cell>
          <cell r="E11">
            <v>0.012221064814814815</v>
          </cell>
        </row>
        <row r="12">
          <cell r="D12">
            <v>1208</v>
          </cell>
          <cell r="E12">
            <v>0.013333333333333334</v>
          </cell>
        </row>
        <row r="13">
          <cell r="D13">
            <v>152</v>
          </cell>
          <cell r="E13">
            <v>0.013888888888888888</v>
          </cell>
        </row>
        <row r="14">
          <cell r="D14">
            <v>1219</v>
          </cell>
          <cell r="E14">
            <v>0.014328703703703703</v>
          </cell>
        </row>
        <row r="15">
          <cell r="D15">
            <v>157</v>
          </cell>
          <cell r="E15">
            <v>0.014410879629629628</v>
          </cell>
        </row>
        <row r="16">
          <cell r="D16">
            <v>1195</v>
          </cell>
          <cell r="E16">
            <v>0.014462962962962964</v>
          </cell>
        </row>
        <row r="17">
          <cell r="D17">
            <v>156</v>
          </cell>
          <cell r="E17">
            <v>0.014675925925925926</v>
          </cell>
        </row>
        <row r="18">
          <cell r="D18">
            <v>1108</v>
          </cell>
          <cell r="E18">
            <v>0.0146875</v>
          </cell>
        </row>
        <row r="19">
          <cell r="D19">
            <v>407</v>
          </cell>
          <cell r="E19">
            <v>0.014887731481481481</v>
          </cell>
        </row>
        <row r="20">
          <cell r="D20">
            <v>425</v>
          </cell>
          <cell r="E20">
            <v>0.014953703703703705</v>
          </cell>
        </row>
        <row r="21">
          <cell r="D21">
            <v>164</v>
          </cell>
          <cell r="E21">
            <v>0.014965277777777779</v>
          </cell>
        </row>
        <row r="22">
          <cell r="D22">
            <v>59</v>
          </cell>
          <cell r="E22">
            <v>0.015130787037037038</v>
          </cell>
        </row>
        <row r="23">
          <cell r="D23">
            <v>1113</v>
          </cell>
          <cell r="E23">
            <v>0.01520949074074074</v>
          </cell>
        </row>
        <row r="24">
          <cell r="D24">
            <v>1218</v>
          </cell>
          <cell r="E24">
            <v>0.01575347222222222</v>
          </cell>
        </row>
        <row r="25">
          <cell r="D25">
            <v>78</v>
          </cell>
          <cell r="E25">
            <v>0.01582175925925926</v>
          </cell>
        </row>
        <row r="26">
          <cell r="D26">
            <v>1114</v>
          </cell>
          <cell r="E26">
            <v>0.015872685185185184</v>
          </cell>
        </row>
        <row r="27">
          <cell r="D27">
            <v>1196</v>
          </cell>
          <cell r="E27">
            <v>0.016006944444444445</v>
          </cell>
        </row>
        <row r="28">
          <cell r="D28">
            <v>414</v>
          </cell>
          <cell r="E28">
            <v>0.01617476851851852</v>
          </cell>
        </row>
        <row r="29">
          <cell r="D29">
            <v>1118</v>
          </cell>
          <cell r="E29">
            <v>0.016655092592592593</v>
          </cell>
        </row>
        <row r="30">
          <cell r="D30">
            <v>60</v>
          </cell>
          <cell r="E30">
            <v>0.016689814814814817</v>
          </cell>
        </row>
        <row r="31">
          <cell r="D31">
            <v>426</v>
          </cell>
          <cell r="E31">
            <v>0.016807870370370372</v>
          </cell>
        </row>
        <row r="32">
          <cell r="D32">
            <v>1205</v>
          </cell>
          <cell r="E32">
            <v>0.016994212962962964</v>
          </cell>
        </row>
        <row r="33">
          <cell r="D33">
            <v>388</v>
          </cell>
          <cell r="E33">
            <v>0.017063657407407406</v>
          </cell>
        </row>
        <row r="34">
          <cell r="D34">
            <v>1089</v>
          </cell>
          <cell r="E34">
            <v>0.017190972222222222</v>
          </cell>
        </row>
        <row r="35">
          <cell r="D35">
            <v>1123</v>
          </cell>
          <cell r="E35">
            <v>0.01726157407407407</v>
          </cell>
        </row>
        <row r="36">
          <cell r="D36">
            <v>428</v>
          </cell>
          <cell r="E36">
            <v>0.017568287037037035</v>
          </cell>
        </row>
        <row r="37">
          <cell r="D37">
            <v>427</v>
          </cell>
          <cell r="E37">
            <v>0.017604166666666667</v>
          </cell>
        </row>
        <row r="38">
          <cell r="D38">
            <v>165</v>
          </cell>
          <cell r="E38">
            <v>0.017871527777777778</v>
          </cell>
        </row>
        <row r="39">
          <cell r="D39">
            <v>1206</v>
          </cell>
          <cell r="E39">
            <v>0.01807638888888889</v>
          </cell>
        </row>
        <row r="40">
          <cell r="D40">
            <v>1229</v>
          </cell>
          <cell r="E40">
            <v>0.018100694444444444</v>
          </cell>
        </row>
        <row r="41">
          <cell r="D41">
            <v>1109</v>
          </cell>
          <cell r="E41">
            <v>0.018350694444444444</v>
          </cell>
        </row>
        <row r="42">
          <cell r="D42">
            <v>72</v>
          </cell>
          <cell r="E42">
            <v>0.018414351851851852</v>
          </cell>
        </row>
        <row r="43">
          <cell r="D43">
            <v>1194</v>
          </cell>
          <cell r="E43">
            <v>0.018425925925925925</v>
          </cell>
        </row>
        <row r="44">
          <cell r="D44">
            <v>1115</v>
          </cell>
          <cell r="E44">
            <v>0.018449074074074073</v>
          </cell>
        </row>
        <row r="45">
          <cell r="D45">
            <v>1125</v>
          </cell>
          <cell r="E45">
            <v>0.018489583333333334</v>
          </cell>
        </row>
        <row r="46">
          <cell r="D46">
            <v>166</v>
          </cell>
          <cell r="E46">
            <v>0.01863773148148148</v>
          </cell>
        </row>
        <row r="47">
          <cell r="D47">
            <v>158</v>
          </cell>
          <cell r="E47">
            <v>0.01882986111111111</v>
          </cell>
        </row>
        <row r="48">
          <cell r="D48">
            <v>489</v>
          </cell>
          <cell r="E48">
            <v>0.018900462962962963</v>
          </cell>
        </row>
        <row r="49">
          <cell r="D49">
            <v>375</v>
          </cell>
          <cell r="E49">
            <v>0.018917824074074076</v>
          </cell>
        </row>
        <row r="50">
          <cell r="D50">
            <v>1112</v>
          </cell>
          <cell r="E50">
            <v>0.019038194444444444</v>
          </cell>
        </row>
        <row r="51">
          <cell r="D51">
            <v>167</v>
          </cell>
          <cell r="E51">
            <v>0.01913888888888889</v>
          </cell>
        </row>
        <row r="52">
          <cell r="D52">
            <v>1199</v>
          </cell>
          <cell r="E52">
            <v>0.019193287037037036</v>
          </cell>
        </row>
        <row r="53">
          <cell r="D53">
            <v>341</v>
          </cell>
          <cell r="E53">
            <v>0.019618055555555555</v>
          </cell>
        </row>
        <row r="54">
          <cell r="D54">
            <v>1104</v>
          </cell>
          <cell r="E54">
            <v>0.019658564814814813</v>
          </cell>
        </row>
        <row r="55">
          <cell r="D55">
            <v>1163</v>
          </cell>
          <cell r="E55">
            <v>0.019731481481481482</v>
          </cell>
        </row>
        <row r="56">
          <cell r="D56">
            <v>1209</v>
          </cell>
          <cell r="E56">
            <v>0.020516203703703703</v>
          </cell>
        </row>
        <row r="57">
          <cell r="D57">
            <v>1119</v>
          </cell>
          <cell r="E57">
            <v>0.02069675925925926</v>
          </cell>
        </row>
        <row r="58">
          <cell r="D58">
            <v>1122</v>
          </cell>
          <cell r="E58">
            <v>0.02079861111111111</v>
          </cell>
        </row>
        <row r="59">
          <cell r="D59">
            <v>162</v>
          </cell>
          <cell r="E59">
            <v>0.020810185185185185</v>
          </cell>
        </row>
        <row r="60">
          <cell r="D60">
            <v>339</v>
          </cell>
          <cell r="E60">
            <v>0.020866898148148145</v>
          </cell>
        </row>
        <row r="61">
          <cell r="D61">
            <v>1106</v>
          </cell>
          <cell r="E61">
            <v>0.020967592592592593</v>
          </cell>
        </row>
        <row r="62">
          <cell r="D62">
            <v>416</v>
          </cell>
          <cell r="E62">
            <v>0.021318287037037035</v>
          </cell>
        </row>
        <row r="63">
          <cell r="D63">
            <v>147</v>
          </cell>
          <cell r="E63">
            <v>0.021357638888888888</v>
          </cell>
        </row>
        <row r="64">
          <cell r="D64">
            <v>491</v>
          </cell>
          <cell r="E64">
            <v>0.021802083333333333</v>
          </cell>
        </row>
        <row r="65">
          <cell r="D65">
            <v>1116</v>
          </cell>
          <cell r="E65">
            <v>0.021909722222222223</v>
          </cell>
        </row>
        <row r="66">
          <cell r="D66">
            <v>385</v>
          </cell>
          <cell r="E66">
            <v>0.021921296296296296</v>
          </cell>
        </row>
        <row r="67">
          <cell r="D67">
            <v>1212</v>
          </cell>
          <cell r="E67">
            <v>0.021944444444444447</v>
          </cell>
        </row>
        <row r="68">
          <cell r="D68">
            <v>150</v>
          </cell>
          <cell r="E68">
            <v>0.021979166666666664</v>
          </cell>
        </row>
        <row r="69">
          <cell r="D69">
            <v>1105</v>
          </cell>
          <cell r="E69">
            <v>0.02199074074074074</v>
          </cell>
        </row>
        <row r="70">
          <cell r="D70">
            <v>171</v>
          </cell>
          <cell r="E70">
            <v>0.022310185185185183</v>
          </cell>
        </row>
        <row r="71">
          <cell r="D71">
            <v>1110</v>
          </cell>
          <cell r="E71">
            <v>0.02261226851851852</v>
          </cell>
        </row>
        <row r="72">
          <cell r="D72">
            <v>1145</v>
          </cell>
          <cell r="E72">
            <v>0.023047453703703702</v>
          </cell>
        </row>
        <row r="73">
          <cell r="D73">
            <v>1074</v>
          </cell>
          <cell r="E73">
            <v>0.02333680555555555</v>
          </cell>
        </row>
        <row r="74">
          <cell r="D74">
            <v>1211</v>
          </cell>
          <cell r="E74">
            <v>0.02350347222222222</v>
          </cell>
        </row>
        <row r="75">
          <cell r="D75">
            <v>172</v>
          </cell>
          <cell r="E75">
            <v>0.02430439814814815</v>
          </cell>
        </row>
        <row r="76">
          <cell r="D76">
            <v>1124</v>
          </cell>
          <cell r="E76">
            <v>0.02457407407407407</v>
          </cell>
        </row>
        <row r="77">
          <cell r="D77">
            <v>412</v>
          </cell>
          <cell r="E77">
            <v>0.025072916666666663</v>
          </cell>
        </row>
        <row r="78">
          <cell r="D78">
            <v>1111</v>
          </cell>
          <cell r="E78">
            <v>0.0254212962962963</v>
          </cell>
        </row>
        <row r="79">
          <cell r="D79">
            <v>423</v>
          </cell>
          <cell r="E79">
            <v>0.025998842592592594</v>
          </cell>
        </row>
        <row r="80">
          <cell r="D80">
            <v>1210</v>
          </cell>
          <cell r="E80">
            <v>0.02655787037037037</v>
          </cell>
        </row>
        <row r="81">
          <cell r="D81">
            <v>490</v>
          </cell>
          <cell r="E81">
            <v>0.02762962962962963</v>
          </cell>
        </row>
        <row r="82">
          <cell r="D82">
            <v>377</v>
          </cell>
          <cell r="E82">
            <v>0.029038194444444443</v>
          </cell>
        </row>
        <row r="83">
          <cell r="D83">
            <v>340</v>
          </cell>
          <cell r="E83">
            <v>0.029076388888888888</v>
          </cell>
        </row>
        <row r="84">
          <cell r="D84">
            <v>420</v>
          </cell>
          <cell r="E84">
            <v>0.03121875</v>
          </cell>
        </row>
        <row r="85">
          <cell r="D85">
            <v>386</v>
          </cell>
          <cell r="E85">
            <v>0.03127893518518519</v>
          </cell>
        </row>
        <row r="86">
          <cell r="D86">
            <v>419</v>
          </cell>
          <cell r="E86">
            <v>0.031427083333333335</v>
          </cell>
        </row>
        <row r="87">
          <cell r="D87">
            <v>415</v>
          </cell>
          <cell r="E87">
            <v>0.031828703703703706</v>
          </cell>
        </row>
        <row r="88">
          <cell r="D88">
            <v>1207</v>
          </cell>
          <cell r="E88">
            <v>0.014902777777777779</v>
          </cell>
        </row>
        <row r="89">
          <cell r="D89">
            <v>160</v>
          </cell>
          <cell r="E89">
            <v>0.021747685185185186</v>
          </cell>
        </row>
        <row r="90">
          <cell r="D90">
            <v>406</v>
          </cell>
          <cell r="E90">
            <v>0.030219907407407407</v>
          </cell>
        </row>
      </sheetData>
      <sheetData sheetId="1">
        <row r="3">
          <cell r="D3">
            <v>0.005820601851851851</v>
          </cell>
          <cell r="E3">
            <v>1400</v>
          </cell>
        </row>
        <row r="4">
          <cell r="D4">
            <v>0.005821759259259259</v>
          </cell>
          <cell r="E4">
            <v>1399</v>
          </cell>
        </row>
        <row r="5">
          <cell r="D5">
            <v>0.005822916666666667</v>
          </cell>
          <cell r="E5">
            <v>1399</v>
          </cell>
        </row>
        <row r="6">
          <cell r="D6">
            <v>0.005824074074074075</v>
          </cell>
          <cell r="E6">
            <v>1398</v>
          </cell>
        </row>
        <row r="7">
          <cell r="D7">
            <v>0.005825231481481483</v>
          </cell>
          <cell r="E7">
            <v>1398</v>
          </cell>
        </row>
        <row r="8">
          <cell r="D8">
            <v>0.005826388888888891</v>
          </cell>
          <cell r="E8">
            <v>1397</v>
          </cell>
        </row>
        <row r="9">
          <cell r="D9">
            <v>0.005827546296296299</v>
          </cell>
          <cell r="E9">
            <v>1397</v>
          </cell>
        </row>
        <row r="10">
          <cell r="D10">
            <v>0.0058287037037037075</v>
          </cell>
          <cell r="E10">
            <v>1396</v>
          </cell>
        </row>
        <row r="11">
          <cell r="D11">
            <v>0.0058298611111111155</v>
          </cell>
          <cell r="E11">
            <v>1396</v>
          </cell>
        </row>
        <row r="12">
          <cell r="D12">
            <v>0.005831018518518524</v>
          </cell>
          <cell r="E12">
            <v>1395</v>
          </cell>
        </row>
        <row r="13">
          <cell r="D13">
            <v>0.005832175925925932</v>
          </cell>
          <cell r="E13">
            <v>1395</v>
          </cell>
        </row>
        <row r="14">
          <cell r="D14">
            <v>0.00583333333333334</v>
          </cell>
          <cell r="E14">
            <v>1394</v>
          </cell>
        </row>
        <row r="15">
          <cell r="D15">
            <v>0.005834490740740748</v>
          </cell>
          <cell r="E15">
            <v>1394</v>
          </cell>
        </row>
        <row r="16">
          <cell r="D16">
            <v>0.005835648148148156</v>
          </cell>
          <cell r="E16">
            <v>1393</v>
          </cell>
        </row>
        <row r="17">
          <cell r="D17">
            <v>0.005836805555555564</v>
          </cell>
          <cell r="E17">
            <v>1393</v>
          </cell>
        </row>
        <row r="18">
          <cell r="D18">
            <v>0.005837962962962972</v>
          </cell>
          <cell r="E18">
            <v>1392</v>
          </cell>
        </row>
        <row r="19">
          <cell r="D19">
            <v>0.00583912037037038</v>
          </cell>
          <cell r="E19">
            <v>1392</v>
          </cell>
        </row>
        <row r="20">
          <cell r="D20">
            <v>0.005840277777777788</v>
          </cell>
          <cell r="E20">
            <v>1391</v>
          </cell>
        </row>
        <row r="21">
          <cell r="D21">
            <v>0.005841435185185196</v>
          </cell>
          <cell r="E21">
            <v>1391</v>
          </cell>
        </row>
        <row r="22">
          <cell r="D22">
            <v>0.005842592592592604</v>
          </cell>
          <cell r="E22">
            <v>1390</v>
          </cell>
        </row>
        <row r="23">
          <cell r="D23">
            <v>0.005843750000000012</v>
          </cell>
          <cell r="E23">
            <v>1390</v>
          </cell>
        </row>
        <row r="24">
          <cell r="D24">
            <v>0.00584490740740742</v>
          </cell>
          <cell r="E24">
            <v>1389</v>
          </cell>
        </row>
        <row r="25">
          <cell r="D25">
            <v>0.005846064814814828</v>
          </cell>
          <cell r="E25">
            <v>1389</v>
          </cell>
        </row>
        <row r="26">
          <cell r="D26">
            <v>0.005847222222222236</v>
          </cell>
          <cell r="E26">
            <v>1388</v>
          </cell>
        </row>
        <row r="27">
          <cell r="D27">
            <v>0.005848379629629644</v>
          </cell>
          <cell r="E27">
            <v>1388</v>
          </cell>
        </row>
        <row r="28">
          <cell r="D28">
            <v>0.005849537037037052</v>
          </cell>
          <cell r="E28">
            <v>1387</v>
          </cell>
        </row>
        <row r="29">
          <cell r="D29">
            <v>0.0058506944444444604</v>
          </cell>
          <cell r="E29">
            <v>1387</v>
          </cell>
        </row>
        <row r="30">
          <cell r="D30">
            <v>0.0058518518518518685</v>
          </cell>
          <cell r="E30">
            <v>1386</v>
          </cell>
        </row>
        <row r="31">
          <cell r="D31">
            <v>0.0058530092592592765</v>
          </cell>
          <cell r="E31">
            <v>1386</v>
          </cell>
        </row>
        <row r="32">
          <cell r="D32">
            <v>0.005854166666666685</v>
          </cell>
          <cell r="E32">
            <v>1385</v>
          </cell>
        </row>
        <row r="33">
          <cell r="D33">
            <v>0.005855324074074093</v>
          </cell>
          <cell r="E33">
            <v>1385</v>
          </cell>
        </row>
        <row r="34">
          <cell r="D34">
            <v>0.005856481481481501</v>
          </cell>
          <cell r="E34">
            <v>1384</v>
          </cell>
        </row>
        <row r="35">
          <cell r="D35">
            <v>0.005857638888888909</v>
          </cell>
          <cell r="E35">
            <v>1384</v>
          </cell>
        </row>
        <row r="36">
          <cell r="D36">
            <v>0.005858796296296317</v>
          </cell>
          <cell r="E36">
            <v>1383</v>
          </cell>
        </row>
        <row r="37">
          <cell r="D37">
            <v>0.005859953703703725</v>
          </cell>
          <cell r="E37">
            <v>1383</v>
          </cell>
        </row>
        <row r="38">
          <cell r="D38">
            <v>0.005861111111111133</v>
          </cell>
          <cell r="E38">
            <v>1382</v>
          </cell>
        </row>
        <row r="39">
          <cell r="D39">
            <v>0.005862268518518541</v>
          </cell>
          <cell r="E39">
            <v>1382</v>
          </cell>
        </row>
        <row r="40">
          <cell r="D40">
            <v>0.005863425925925949</v>
          </cell>
          <cell r="E40">
            <v>1381</v>
          </cell>
        </row>
        <row r="41">
          <cell r="D41">
            <v>0.005864583333333357</v>
          </cell>
          <cell r="E41">
            <v>1381</v>
          </cell>
        </row>
        <row r="42">
          <cell r="D42">
            <v>0.005865740740740765</v>
          </cell>
          <cell r="E42">
            <v>1380</v>
          </cell>
        </row>
        <row r="43">
          <cell r="D43">
            <v>0.005866898148148173</v>
          </cell>
          <cell r="E43">
            <v>1380</v>
          </cell>
        </row>
        <row r="44">
          <cell r="D44">
            <v>0.005868055555555581</v>
          </cell>
          <cell r="E44">
            <v>1379</v>
          </cell>
        </row>
        <row r="45">
          <cell r="D45">
            <v>0.005869212962962989</v>
          </cell>
          <cell r="E45">
            <v>1379</v>
          </cell>
        </row>
        <row r="46">
          <cell r="D46">
            <v>0.005870370370370397</v>
          </cell>
          <cell r="E46">
            <v>1378</v>
          </cell>
        </row>
        <row r="47">
          <cell r="D47">
            <v>0.005871527777777805</v>
          </cell>
          <cell r="E47">
            <v>1378</v>
          </cell>
        </row>
        <row r="48">
          <cell r="D48">
            <v>0.005872685185185213</v>
          </cell>
          <cell r="E48">
            <v>1377</v>
          </cell>
        </row>
        <row r="49">
          <cell r="D49">
            <v>0.0058738425925926215</v>
          </cell>
          <cell r="E49">
            <v>1377</v>
          </cell>
        </row>
        <row r="50">
          <cell r="D50">
            <v>0.0058750000000000295</v>
          </cell>
          <cell r="E50">
            <v>1376</v>
          </cell>
        </row>
        <row r="51">
          <cell r="D51">
            <v>0.0058761574074074376</v>
          </cell>
          <cell r="E51">
            <v>1376</v>
          </cell>
        </row>
        <row r="52">
          <cell r="D52">
            <v>0.005877314814814846</v>
          </cell>
          <cell r="E52">
            <v>1375</v>
          </cell>
        </row>
        <row r="53">
          <cell r="D53">
            <v>0.005878472222222254</v>
          </cell>
          <cell r="E53">
            <v>1375</v>
          </cell>
        </row>
        <row r="54">
          <cell r="D54">
            <v>0.005879629629629662</v>
          </cell>
          <cell r="E54">
            <v>1374</v>
          </cell>
        </row>
        <row r="55">
          <cell r="D55">
            <v>0.00588078703703707</v>
          </cell>
          <cell r="E55">
            <v>1374</v>
          </cell>
        </row>
        <row r="56">
          <cell r="D56">
            <v>0.005881944444444478</v>
          </cell>
          <cell r="E56">
            <v>1373</v>
          </cell>
        </row>
        <row r="57">
          <cell r="D57">
            <v>0.005883101851851886</v>
          </cell>
          <cell r="E57">
            <v>1373</v>
          </cell>
        </row>
        <row r="58">
          <cell r="D58">
            <v>0.005884259259259294</v>
          </cell>
          <cell r="E58">
            <v>1372</v>
          </cell>
        </row>
        <row r="59">
          <cell r="D59">
            <v>0.005885416666666702</v>
          </cell>
          <cell r="E59">
            <v>1372</v>
          </cell>
        </row>
        <row r="60">
          <cell r="D60">
            <v>0.00588657407407411</v>
          </cell>
          <cell r="E60">
            <v>1371</v>
          </cell>
        </row>
        <row r="61">
          <cell r="D61">
            <v>0.005887731481481518</v>
          </cell>
          <cell r="E61">
            <v>1371</v>
          </cell>
        </row>
        <row r="62">
          <cell r="D62">
            <v>0.005888888888888926</v>
          </cell>
          <cell r="E62">
            <v>1370</v>
          </cell>
        </row>
        <row r="63">
          <cell r="D63">
            <v>0.005890046296296334</v>
          </cell>
          <cell r="E63">
            <v>1370</v>
          </cell>
        </row>
        <row r="64">
          <cell r="D64">
            <v>0.005891203703703742</v>
          </cell>
          <cell r="E64">
            <v>1369</v>
          </cell>
        </row>
        <row r="65">
          <cell r="D65">
            <v>0.00589236111111115</v>
          </cell>
          <cell r="E65">
            <v>1369</v>
          </cell>
        </row>
        <row r="66">
          <cell r="D66">
            <v>0.005893518518518558</v>
          </cell>
          <cell r="E66">
            <v>1368</v>
          </cell>
        </row>
        <row r="67">
          <cell r="D67">
            <v>0.005894675925925966</v>
          </cell>
          <cell r="E67">
            <v>1368</v>
          </cell>
        </row>
        <row r="68">
          <cell r="D68">
            <v>0.005895833333333374</v>
          </cell>
          <cell r="E68">
            <v>1367</v>
          </cell>
        </row>
        <row r="69">
          <cell r="D69">
            <v>0.0058969907407407825</v>
          </cell>
          <cell r="E69">
            <v>1367</v>
          </cell>
        </row>
        <row r="70">
          <cell r="D70">
            <v>0.0058981481481481905</v>
          </cell>
          <cell r="E70">
            <v>1366</v>
          </cell>
        </row>
        <row r="71">
          <cell r="D71">
            <v>0.005899305555555599</v>
          </cell>
          <cell r="E71">
            <v>1366</v>
          </cell>
        </row>
        <row r="72">
          <cell r="D72">
            <v>0.005900462962963007</v>
          </cell>
          <cell r="E72">
            <v>1365</v>
          </cell>
        </row>
        <row r="73">
          <cell r="D73">
            <v>0.005901620370370415</v>
          </cell>
          <cell r="E73">
            <v>1365</v>
          </cell>
        </row>
        <row r="74">
          <cell r="D74">
            <v>0.005902777777777823</v>
          </cell>
          <cell r="E74">
            <v>1365</v>
          </cell>
        </row>
        <row r="75">
          <cell r="D75">
            <v>0.005903935185185231</v>
          </cell>
          <cell r="E75">
            <v>1364</v>
          </cell>
        </row>
        <row r="76">
          <cell r="D76">
            <v>0.005905092592592639</v>
          </cell>
          <cell r="E76">
            <v>1364</v>
          </cell>
        </row>
        <row r="77">
          <cell r="D77">
            <v>0.005906250000000047</v>
          </cell>
          <cell r="E77">
            <v>1363</v>
          </cell>
        </row>
        <row r="78">
          <cell r="D78">
            <v>0.005907407407407455</v>
          </cell>
          <cell r="E78">
            <v>1363</v>
          </cell>
        </row>
        <row r="79">
          <cell r="D79">
            <v>0.005908564814814863</v>
          </cell>
          <cell r="E79">
            <v>1362</v>
          </cell>
        </row>
        <row r="80">
          <cell r="D80">
            <v>0.005909722222222271</v>
          </cell>
          <cell r="E80">
            <v>1362</v>
          </cell>
        </row>
        <row r="81">
          <cell r="D81">
            <v>0.005910879629629679</v>
          </cell>
          <cell r="E81">
            <v>1361</v>
          </cell>
        </row>
        <row r="82">
          <cell r="D82">
            <v>0.005912037037037087</v>
          </cell>
          <cell r="E82">
            <v>1361</v>
          </cell>
        </row>
        <row r="83">
          <cell r="D83">
            <v>0.005913194444444495</v>
          </cell>
          <cell r="E83">
            <v>1360</v>
          </cell>
        </row>
        <row r="84">
          <cell r="D84">
            <v>0.005914351851851903</v>
          </cell>
          <cell r="E84">
            <v>1360</v>
          </cell>
        </row>
        <row r="85">
          <cell r="D85">
            <v>0.005915509259259311</v>
          </cell>
          <cell r="E85">
            <v>1359</v>
          </cell>
        </row>
        <row r="86">
          <cell r="D86">
            <v>0.005916666666666719</v>
          </cell>
          <cell r="E86">
            <v>1359</v>
          </cell>
        </row>
        <row r="87">
          <cell r="D87">
            <v>0.005917824074074127</v>
          </cell>
          <cell r="E87">
            <v>1358</v>
          </cell>
        </row>
        <row r="88">
          <cell r="D88">
            <v>0.0059189814814815354</v>
          </cell>
          <cell r="E88">
            <v>1358</v>
          </cell>
        </row>
        <row r="89">
          <cell r="D89">
            <v>0.0059201388888889435</v>
          </cell>
          <cell r="E89">
            <v>1357</v>
          </cell>
        </row>
        <row r="90">
          <cell r="D90">
            <v>0.0059212962962963515</v>
          </cell>
          <cell r="E90">
            <v>1357</v>
          </cell>
        </row>
        <row r="91">
          <cell r="D91">
            <v>0.00592245370370376</v>
          </cell>
          <cell r="E91">
            <v>1356</v>
          </cell>
        </row>
        <row r="92">
          <cell r="D92">
            <v>0.005923611111111168</v>
          </cell>
          <cell r="E92">
            <v>1356</v>
          </cell>
        </row>
        <row r="93">
          <cell r="D93">
            <v>0.005924768518518576</v>
          </cell>
          <cell r="E93">
            <v>1355</v>
          </cell>
        </row>
        <row r="94">
          <cell r="D94">
            <v>0.005925925925925984</v>
          </cell>
          <cell r="E94">
            <v>1355</v>
          </cell>
        </row>
        <row r="95">
          <cell r="D95">
            <v>0.005927083333333392</v>
          </cell>
          <cell r="E95">
            <v>1354</v>
          </cell>
        </row>
        <row r="96">
          <cell r="D96">
            <v>0.0059282407407408</v>
          </cell>
          <cell r="E96">
            <v>1354</v>
          </cell>
        </row>
        <row r="97">
          <cell r="D97">
            <v>0.005929398148148208</v>
          </cell>
          <cell r="E97">
            <v>1353</v>
          </cell>
        </row>
        <row r="98">
          <cell r="D98">
            <v>0.005930555555555616</v>
          </cell>
          <cell r="E98">
            <v>1353</v>
          </cell>
        </row>
        <row r="99">
          <cell r="D99">
            <v>0.005931712962963024</v>
          </cell>
          <cell r="E99">
            <v>1353</v>
          </cell>
        </row>
        <row r="100">
          <cell r="D100">
            <v>0.005932870370370432</v>
          </cell>
          <cell r="E100">
            <v>1352</v>
          </cell>
        </row>
        <row r="101">
          <cell r="D101">
            <v>0.00593402777777784</v>
          </cell>
          <cell r="E101">
            <v>1352</v>
          </cell>
        </row>
        <row r="102">
          <cell r="D102">
            <v>0.005935185185185248</v>
          </cell>
          <cell r="E102">
            <v>1352</v>
          </cell>
        </row>
        <row r="103">
          <cell r="D103">
            <v>0.005936342592592656</v>
          </cell>
          <cell r="E103">
            <v>1351</v>
          </cell>
        </row>
        <row r="104">
          <cell r="D104">
            <v>0.005937500000000064</v>
          </cell>
          <cell r="E104">
            <v>1350</v>
          </cell>
        </row>
        <row r="105">
          <cell r="D105">
            <v>0.005938657407407472</v>
          </cell>
          <cell r="E105">
            <v>1350</v>
          </cell>
        </row>
        <row r="106">
          <cell r="D106">
            <v>0.00593981481481488</v>
          </cell>
          <cell r="E106">
            <v>1349</v>
          </cell>
        </row>
        <row r="107">
          <cell r="D107">
            <v>0.005940972222222288</v>
          </cell>
          <cell r="E107">
            <v>1349</v>
          </cell>
        </row>
        <row r="108">
          <cell r="D108">
            <v>0.0059421296296296965</v>
          </cell>
          <cell r="E108">
            <v>1348</v>
          </cell>
        </row>
        <row r="109">
          <cell r="D109">
            <v>0.0059432870370371045</v>
          </cell>
          <cell r="E109">
            <v>1348</v>
          </cell>
        </row>
        <row r="110">
          <cell r="D110">
            <v>0.0059444444444445126</v>
          </cell>
          <cell r="E110">
            <v>1347</v>
          </cell>
        </row>
        <row r="111">
          <cell r="D111">
            <v>0.005945601851851921</v>
          </cell>
          <cell r="E111">
            <v>1347</v>
          </cell>
        </row>
        <row r="112">
          <cell r="D112">
            <v>0.005946759259259329</v>
          </cell>
          <cell r="E112">
            <v>1346</v>
          </cell>
        </row>
        <row r="113">
          <cell r="D113">
            <v>0.005947916666666737</v>
          </cell>
          <cell r="E113">
            <v>1346</v>
          </cell>
        </row>
        <row r="114">
          <cell r="D114">
            <v>0.005949074074074145</v>
          </cell>
          <cell r="E114">
            <v>1345</v>
          </cell>
        </row>
        <row r="115">
          <cell r="D115">
            <v>0.005950231481481553</v>
          </cell>
          <cell r="E115">
            <v>1345</v>
          </cell>
        </row>
        <row r="116">
          <cell r="D116">
            <v>0.005951388888888961</v>
          </cell>
          <cell r="E116">
            <v>1344</v>
          </cell>
        </row>
        <row r="117">
          <cell r="D117">
            <v>0.005952546296296369</v>
          </cell>
          <cell r="E117">
            <v>1344</v>
          </cell>
        </row>
        <row r="118">
          <cell r="D118">
            <v>0.005953703703703777</v>
          </cell>
          <cell r="E118">
            <v>1344</v>
          </cell>
        </row>
        <row r="119">
          <cell r="D119">
            <v>0.005954861111111185</v>
          </cell>
          <cell r="E119">
            <v>1343</v>
          </cell>
        </row>
        <row r="120">
          <cell r="D120">
            <v>0.005956018518518593</v>
          </cell>
          <cell r="E120">
            <v>1343</v>
          </cell>
        </row>
        <row r="121">
          <cell r="D121">
            <v>0.005957175925926001</v>
          </cell>
          <cell r="E121">
            <v>1342</v>
          </cell>
        </row>
        <row r="122">
          <cell r="D122">
            <v>0.005958333333333409</v>
          </cell>
          <cell r="E122">
            <v>1342</v>
          </cell>
        </row>
        <row r="123">
          <cell r="D123">
            <v>0.005959490740740817</v>
          </cell>
          <cell r="E123">
            <v>1341</v>
          </cell>
        </row>
        <row r="124">
          <cell r="D124">
            <v>0.005960648148148225</v>
          </cell>
          <cell r="E124">
            <v>1341</v>
          </cell>
        </row>
        <row r="125">
          <cell r="D125">
            <v>0.005961805555555633</v>
          </cell>
          <cell r="E125">
            <v>1340</v>
          </cell>
        </row>
        <row r="126">
          <cell r="D126">
            <v>0.005962962962963041</v>
          </cell>
          <cell r="E126">
            <v>1340</v>
          </cell>
        </row>
        <row r="127">
          <cell r="D127">
            <v>0.005964120370370449</v>
          </cell>
          <cell r="E127">
            <v>1339</v>
          </cell>
        </row>
        <row r="128">
          <cell r="D128">
            <v>0.0059652777777778575</v>
          </cell>
          <cell r="E128">
            <v>1339</v>
          </cell>
        </row>
        <row r="129">
          <cell r="D129">
            <v>0.0059664351851852655</v>
          </cell>
          <cell r="E129">
            <v>1388</v>
          </cell>
        </row>
        <row r="130">
          <cell r="D130">
            <v>0.005967592592592674</v>
          </cell>
          <cell r="E130">
            <v>1338</v>
          </cell>
        </row>
        <row r="131">
          <cell r="D131">
            <v>0.005968750000000082</v>
          </cell>
          <cell r="E131">
            <v>1337</v>
          </cell>
        </row>
        <row r="132">
          <cell r="D132">
            <v>0.00596990740740749</v>
          </cell>
          <cell r="E132">
            <v>1337</v>
          </cell>
        </row>
        <row r="133">
          <cell r="D133">
            <v>0.005971064814814898</v>
          </cell>
          <cell r="E133">
            <v>1336</v>
          </cell>
        </row>
        <row r="134">
          <cell r="D134">
            <v>0.005972222222222306</v>
          </cell>
          <cell r="E134">
            <v>1336</v>
          </cell>
        </row>
        <row r="135">
          <cell r="D135">
            <v>0.005973379629629714</v>
          </cell>
          <cell r="E135">
            <v>1336</v>
          </cell>
        </row>
        <row r="136">
          <cell r="D136">
            <v>0.005974537037037122</v>
          </cell>
          <cell r="E136">
            <v>1335</v>
          </cell>
        </row>
        <row r="137">
          <cell r="D137">
            <v>0.00597569444444453</v>
          </cell>
          <cell r="E137">
            <v>1335</v>
          </cell>
        </row>
        <row r="138">
          <cell r="D138">
            <v>0.005976851851851938</v>
          </cell>
          <cell r="E138">
            <v>1334</v>
          </cell>
        </row>
        <row r="139">
          <cell r="D139">
            <v>0.005978009259259346</v>
          </cell>
          <cell r="E139">
            <v>1334</v>
          </cell>
        </row>
        <row r="140">
          <cell r="D140">
            <v>0.005979166666666754</v>
          </cell>
          <cell r="E140">
            <v>1333</v>
          </cell>
        </row>
        <row r="141">
          <cell r="D141">
            <v>0.005980324074074162</v>
          </cell>
          <cell r="E141">
            <v>1333</v>
          </cell>
        </row>
        <row r="142">
          <cell r="D142">
            <v>0.00598148148148157</v>
          </cell>
          <cell r="E142">
            <v>1332</v>
          </cell>
        </row>
        <row r="143">
          <cell r="D143">
            <v>0.005982638888888978</v>
          </cell>
          <cell r="E143">
            <v>1332</v>
          </cell>
        </row>
        <row r="144">
          <cell r="D144">
            <v>0.005983796296296386</v>
          </cell>
          <cell r="E144">
            <v>1331</v>
          </cell>
        </row>
        <row r="145">
          <cell r="D145">
            <v>0.005984953703703794</v>
          </cell>
          <cell r="E145">
            <v>1331</v>
          </cell>
        </row>
        <row r="146">
          <cell r="D146">
            <v>0.005986111111111202</v>
          </cell>
          <cell r="E146">
            <v>1330</v>
          </cell>
        </row>
        <row r="147">
          <cell r="D147">
            <v>0.0059872685185186104</v>
          </cell>
          <cell r="E147">
            <v>1330</v>
          </cell>
        </row>
        <row r="148">
          <cell r="D148">
            <v>0.0059884259259260185</v>
          </cell>
          <cell r="E148">
            <v>1330</v>
          </cell>
        </row>
        <row r="149">
          <cell r="D149">
            <v>0.0059895833333334265</v>
          </cell>
          <cell r="E149">
            <v>1329</v>
          </cell>
        </row>
        <row r="150">
          <cell r="D150">
            <v>0.005990740740740835</v>
          </cell>
          <cell r="E150">
            <v>1329</v>
          </cell>
        </row>
        <row r="151">
          <cell r="D151">
            <v>0.005991898148148243</v>
          </cell>
          <cell r="E151">
            <v>1328</v>
          </cell>
        </row>
        <row r="152">
          <cell r="D152">
            <v>0.005993055555555651</v>
          </cell>
          <cell r="E152">
            <v>1328</v>
          </cell>
        </row>
        <row r="153">
          <cell r="D153">
            <v>0.005994212962963059</v>
          </cell>
          <cell r="E153">
            <v>1327</v>
          </cell>
        </row>
        <row r="154">
          <cell r="D154">
            <v>0.005995370370370467</v>
          </cell>
          <cell r="E154">
            <v>1327</v>
          </cell>
        </row>
        <row r="155">
          <cell r="D155">
            <v>0.005996527777777875</v>
          </cell>
          <cell r="E155">
            <v>1326</v>
          </cell>
        </row>
        <row r="156">
          <cell r="D156">
            <v>0.005997685185185283</v>
          </cell>
          <cell r="E156">
            <v>1326</v>
          </cell>
        </row>
        <row r="157">
          <cell r="D157">
            <v>0.005998842592592691</v>
          </cell>
          <cell r="E157">
            <v>1325</v>
          </cell>
        </row>
        <row r="158">
          <cell r="D158">
            <v>0.006000000000000099</v>
          </cell>
          <cell r="E158">
            <v>1325</v>
          </cell>
        </row>
        <row r="159">
          <cell r="D159">
            <v>0.006001157407407507</v>
          </cell>
          <cell r="E159">
            <v>1324</v>
          </cell>
        </row>
        <row r="160">
          <cell r="D160">
            <v>0.006002314814814915</v>
          </cell>
          <cell r="E160">
            <v>1324</v>
          </cell>
        </row>
        <row r="161">
          <cell r="D161">
            <v>0.006003472222222323</v>
          </cell>
          <cell r="E161">
            <v>1324</v>
          </cell>
        </row>
        <row r="162">
          <cell r="D162">
            <v>0.006004629629629731</v>
          </cell>
          <cell r="E162">
            <v>1323</v>
          </cell>
        </row>
        <row r="163">
          <cell r="D163">
            <v>0.006005787037037139</v>
          </cell>
          <cell r="E163">
            <v>1323</v>
          </cell>
        </row>
        <row r="164">
          <cell r="D164">
            <v>0.006006944444444547</v>
          </cell>
          <cell r="E164">
            <v>1322</v>
          </cell>
        </row>
        <row r="165">
          <cell r="D165">
            <v>0.006008101851851955</v>
          </cell>
          <cell r="E165">
            <v>1322</v>
          </cell>
        </row>
        <row r="166">
          <cell r="D166">
            <v>0.006009259259259363</v>
          </cell>
          <cell r="E166">
            <v>1321</v>
          </cell>
        </row>
        <row r="167">
          <cell r="D167">
            <v>0.0060104166666667715</v>
          </cell>
          <cell r="E167">
            <v>1321</v>
          </cell>
        </row>
        <row r="168">
          <cell r="D168">
            <v>0.0060115740740741795</v>
          </cell>
          <cell r="E168">
            <v>1320</v>
          </cell>
        </row>
        <row r="169">
          <cell r="D169">
            <v>0.0060127314814815876</v>
          </cell>
          <cell r="E169">
            <v>1320</v>
          </cell>
        </row>
        <row r="170">
          <cell r="D170">
            <v>0.006013888888888996</v>
          </cell>
          <cell r="E170">
            <v>1319</v>
          </cell>
        </row>
        <row r="171">
          <cell r="D171">
            <v>0.006015046296296404</v>
          </cell>
          <cell r="E171">
            <v>1319</v>
          </cell>
        </row>
        <row r="172">
          <cell r="D172">
            <v>0.006016203703703812</v>
          </cell>
          <cell r="E172">
            <v>1318</v>
          </cell>
        </row>
        <row r="173">
          <cell r="D173">
            <v>0.00601736111111122</v>
          </cell>
          <cell r="E173">
            <v>1318</v>
          </cell>
        </row>
        <row r="174">
          <cell r="D174">
            <v>0.006018518518518628</v>
          </cell>
          <cell r="E174">
            <v>1318</v>
          </cell>
        </row>
        <row r="175">
          <cell r="D175">
            <v>0.006019675925926036</v>
          </cell>
          <cell r="E175">
            <v>1317</v>
          </cell>
        </row>
        <row r="176">
          <cell r="D176">
            <v>0.006020833333333444</v>
          </cell>
          <cell r="E176">
            <v>1317</v>
          </cell>
        </row>
        <row r="177">
          <cell r="D177">
            <v>0.006021990740740852</v>
          </cell>
          <cell r="E177">
            <v>1316</v>
          </cell>
        </row>
        <row r="178">
          <cell r="D178">
            <v>0.00602314814814826</v>
          </cell>
          <cell r="E178">
            <v>1316</v>
          </cell>
        </row>
        <row r="179">
          <cell r="D179">
            <v>0.006024305555555668</v>
          </cell>
          <cell r="E179">
            <v>1315</v>
          </cell>
        </row>
        <row r="180">
          <cell r="D180">
            <v>0.006025462962963076</v>
          </cell>
          <cell r="E180">
            <v>1315</v>
          </cell>
        </row>
        <row r="181">
          <cell r="D181">
            <v>0.006026620370370484</v>
          </cell>
          <cell r="E181">
            <v>1314</v>
          </cell>
        </row>
        <row r="182">
          <cell r="D182">
            <v>0.006027777777777892</v>
          </cell>
          <cell r="E182">
            <v>1314</v>
          </cell>
        </row>
        <row r="183">
          <cell r="D183">
            <v>0.0060289351851853</v>
          </cell>
          <cell r="E183">
            <v>1313</v>
          </cell>
        </row>
        <row r="184">
          <cell r="D184">
            <v>0.006030092592592708</v>
          </cell>
          <cell r="E184">
            <v>1313</v>
          </cell>
        </row>
        <row r="185">
          <cell r="D185">
            <v>0.006031250000000116</v>
          </cell>
          <cell r="E185">
            <v>1313</v>
          </cell>
        </row>
        <row r="186">
          <cell r="D186">
            <v>0.006032407407407524</v>
          </cell>
          <cell r="E186">
            <v>1312</v>
          </cell>
        </row>
        <row r="187">
          <cell r="D187">
            <v>0.0060335648148149325</v>
          </cell>
          <cell r="E187">
            <v>1312</v>
          </cell>
        </row>
        <row r="188">
          <cell r="D188">
            <v>0.0060347222222223405</v>
          </cell>
          <cell r="E188">
            <v>1311</v>
          </cell>
        </row>
        <row r="189">
          <cell r="D189">
            <v>0.006035879629629749</v>
          </cell>
          <cell r="E189">
            <v>1311</v>
          </cell>
        </row>
        <row r="190">
          <cell r="D190">
            <v>0.006037037037037157</v>
          </cell>
          <cell r="E190">
            <v>1310</v>
          </cell>
        </row>
        <row r="191">
          <cell r="D191">
            <v>0.006038194444444565</v>
          </cell>
          <cell r="E191">
            <v>1310</v>
          </cell>
        </row>
        <row r="192">
          <cell r="D192">
            <v>0.006039351851851973</v>
          </cell>
          <cell r="E192">
            <v>1309</v>
          </cell>
        </row>
        <row r="193">
          <cell r="D193">
            <v>0.006040509259259381</v>
          </cell>
          <cell r="E193">
            <v>1309</v>
          </cell>
        </row>
        <row r="194">
          <cell r="D194">
            <v>0.006041666666666789</v>
          </cell>
          <cell r="E194">
            <v>1308</v>
          </cell>
        </row>
        <row r="195">
          <cell r="D195">
            <v>0.006042824074074197</v>
          </cell>
          <cell r="E195">
            <v>1308</v>
          </cell>
        </row>
        <row r="196">
          <cell r="D196">
            <v>0.006043981481481605</v>
          </cell>
          <cell r="E196">
            <v>1308</v>
          </cell>
        </row>
        <row r="197">
          <cell r="D197">
            <v>0.006045138888889013</v>
          </cell>
          <cell r="E197">
            <v>1307</v>
          </cell>
        </row>
        <row r="198">
          <cell r="D198">
            <v>0.006046296296296421</v>
          </cell>
          <cell r="E198">
            <v>1307</v>
          </cell>
        </row>
        <row r="199">
          <cell r="D199">
            <v>0.006047453703703829</v>
          </cell>
          <cell r="E199">
            <v>1306</v>
          </cell>
        </row>
        <row r="200">
          <cell r="D200">
            <v>0.006048611111111237</v>
          </cell>
          <cell r="E200">
            <v>1306</v>
          </cell>
        </row>
        <row r="201">
          <cell r="D201">
            <v>0.006049768518518645</v>
          </cell>
          <cell r="E201">
            <v>1305</v>
          </cell>
        </row>
        <row r="202">
          <cell r="D202">
            <v>0.006050925925926053</v>
          </cell>
          <cell r="E202">
            <v>1305</v>
          </cell>
        </row>
        <row r="203">
          <cell r="D203">
            <v>0.006052083333333461</v>
          </cell>
          <cell r="E203">
            <v>1304</v>
          </cell>
        </row>
        <row r="204">
          <cell r="D204">
            <v>0.006053240740740869</v>
          </cell>
          <cell r="E204">
            <v>1304</v>
          </cell>
        </row>
        <row r="205">
          <cell r="D205">
            <v>0.006054398148148277</v>
          </cell>
          <cell r="E205">
            <v>1303</v>
          </cell>
        </row>
        <row r="206">
          <cell r="D206">
            <v>0.0060555555555556854</v>
          </cell>
          <cell r="E206">
            <v>1303</v>
          </cell>
        </row>
        <row r="207">
          <cell r="D207">
            <v>0.0060567129629630935</v>
          </cell>
          <cell r="E207">
            <v>1303</v>
          </cell>
        </row>
        <row r="208">
          <cell r="D208">
            <v>0.0060578703703705016</v>
          </cell>
          <cell r="E208">
            <v>1302</v>
          </cell>
        </row>
        <row r="209">
          <cell r="D209">
            <v>0.00605902777777791</v>
          </cell>
          <cell r="E209">
            <v>1302</v>
          </cell>
        </row>
        <row r="210">
          <cell r="D210">
            <v>0.006060185185185318</v>
          </cell>
          <cell r="E210">
            <v>1301</v>
          </cell>
        </row>
        <row r="211">
          <cell r="D211">
            <v>0.006061342592592726</v>
          </cell>
          <cell r="E211">
            <v>1301</v>
          </cell>
        </row>
        <row r="212">
          <cell r="D212">
            <v>0.006062500000000134</v>
          </cell>
          <cell r="E212">
            <v>1300</v>
          </cell>
        </row>
        <row r="213">
          <cell r="D213">
            <v>0.006063657407407542</v>
          </cell>
          <cell r="E213">
            <v>1300</v>
          </cell>
        </row>
        <row r="214">
          <cell r="D214">
            <v>0.00606481481481495</v>
          </cell>
          <cell r="E214">
            <v>1299</v>
          </cell>
        </row>
        <row r="215">
          <cell r="D215">
            <v>0.006065972222222358</v>
          </cell>
          <cell r="E215">
            <v>1299</v>
          </cell>
        </row>
        <row r="216">
          <cell r="D216">
            <v>0.006067129629629766</v>
          </cell>
          <cell r="E216">
            <v>1299</v>
          </cell>
        </row>
        <row r="217">
          <cell r="D217">
            <v>0.006068287037037174</v>
          </cell>
          <cell r="E217">
            <v>1298</v>
          </cell>
        </row>
        <row r="218">
          <cell r="D218">
            <v>0.006069444444444582</v>
          </cell>
          <cell r="E218">
            <v>1298</v>
          </cell>
        </row>
        <row r="219">
          <cell r="D219">
            <v>0.00607060185185199</v>
          </cell>
          <cell r="E219">
            <v>1297</v>
          </cell>
        </row>
        <row r="220">
          <cell r="D220">
            <v>0.006071759259259398</v>
          </cell>
          <cell r="E220">
            <v>1297</v>
          </cell>
        </row>
        <row r="221">
          <cell r="D221">
            <v>0.006072916666666806</v>
          </cell>
          <cell r="E221">
            <v>1296</v>
          </cell>
        </row>
        <row r="222">
          <cell r="D222">
            <v>0.006074074074074214</v>
          </cell>
          <cell r="E222">
            <v>1296</v>
          </cell>
        </row>
        <row r="223">
          <cell r="D223">
            <v>0.006075231481481622</v>
          </cell>
          <cell r="E223">
            <v>1295</v>
          </cell>
        </row>
        <row r="224">
          <cell r="D224">
            <v>0.00607638888888903</v>
          </cell>
          <cell r="E224">
            <v>1295</v>
          </cell>
        </row>
        <row r="225">
          <cell r="D225">
            <v>0.006077546296296438</v>
          </cell>
          <cell r="E225">
            <v>1295</v>
          </cell>
        </row>
        <row r="226">
          <cell r="D226">
            <v>0.0060787037037038465</v>
          </cell>
          <cell r="E226">
            <v>1294</v>
          </cell>
        </row>
        <row r="227">
          <cell r="D227">
            <v>0.0060798611111112545</v>
          </cell>
          <cell r="E227">
            <v>1294</v>
          </cell>
        </row>
        <row r="228">
          <cell r="D228">
            <v>0.006081018518518663</v>
          </cell>
          <cell r="E228">
            <v>1293</v>
          </cell>
        </row>
        <row r="229">
          <cell r="D229">
            <v>0.006082175925926071</v>
          </cell>
          <cell r="E229">
            <v>1293</v>
          </cell>
        </row>
        <row r="230">
          <cell r="D230">
            <v>0.006083333333333479</v>
          </cell>
          <cell r="E230">
            <v>1292</v>
          </cell>
        </row>
        <row r="231">
          <cell r="D231">
            <v>0.006084490740740887</v>
          </cell>
          <cell r="E231">
            <v>1292</v>
          </cell>
        </row>
        <row r="232">
          <cell r="D232">
            <v>0.006085648148148295</v>
          </cell>
          <cell r="E232">
            <v>1291</v>
          </cell>
        </row>
        <row r="233">
          <cell r="D233">
            <v>0.006086805555555703</v>
          </cell>
          <cell r="E233">
            <v>1291</v>
          </cell>
        </row>
        <row r="234">
          <cell r="D234">
            <v>0.006087962962963111</v>
          </cell>
          <cell r="E234">
            <v>1291</v>
          </cell>
        </row>
        <row r="235">
          <cell r="D235">
            <v>0.006089120370370519</v>
          </cell>
          <cell r="E235">
            <v>1290</v>
          </cell>
        </row>
        <row r="236">
          <cell r="D236">
            <v>0.006090277777777927</v>
          </cell>
          <cell r="E236">
            <v>1290</v>
          </cell>
        </row>
        <row r="237">
          <cell r="D237">
            <v>0.006091435185185335</v>
          </cell>
          <cell r="E237">
            <v>1289</v>
          </cell>
        </row>
        <row r="238">
          <cell r="D238">
            <v>0.006092592592592743</v>
          </cell>
          <cell r="E238">
            <v>1289</v>
          </cell>
        </row>
        <row r="239">
          <cell r="D239">
            <v>0.006093750000000151</v>
          </cell>
          <cell r="E239">
            <v>1288</v>
          </cell>
        </row>
        <row r="240">
          <cell r="D240">
            <v>0.006094907407407559</v>
          </cell>
          <cell r="E240">
            <v>1288</v>
          </cell>
        </row>
        <row r="241">
          <cell r="D241">
            <v>0.006096064814814967</v>
          </cell>
          <cell r="E241">
            <v>1287</v>
          </cell>
        </row>
        <row r="242">
          <cell r="D242">
            <v>0.006097222222222375</v>
          </cell>
          <cell r="E242">
            <v>1287</v>
          </cell>
        </row>
        <row r="243">
          <cell r="D243">
            <v>0.006098379629629783</v>
          </cell>
          <cell r="E243">
            <v>1287</v>
          </cell>
        </row>
        <row r="244">
          <cell r="D244">
            <v>0.006099537037037191</v>
          </cell>
          <cell r="E244">
            <v>1286</v>
          </cell>
        </row>
        <row r="245">
          <cell r="D245">
            <v>0.0061006944444445994</v>
          </cell>
          <cell r="E245">
            <v>1286</v>
          </cell>
        </row>
        <row r="246">
          <cell r="D246">
            <v>0.0061018518518520075</v>
          </cell>
          <cell r="E246">
            <v>1285</v>
          </cell>
        </row>
        <row r="247">
          <cell r="D247">
            <v>0.0061030092592594155</v>
          </cell>
          <cell r="E247">
            <v>1285</v>
          </cell>
        </row>
        <row r="248">
          <cell r="D248">
            <v>0.006104166666666824</v>
          </cell>
          <cell r="E248">
            <v>1284</v>
          </cell>
        </row>
        <row r="249">
          <cell r="D249">
            <v>0.006105324074074232</v>
          </cell>
          <cell r="E249">
            <v>1284</v>
          </cell>
        </row>
        <row r="250">
          <cell r="D250">
            <v>0.00610648148148164</v>
          </cell>
          <cell r="E250">
            <v>1283</v>
          </cell>
        </row>
        <row r="251">
          <cell r="D251">
            <v>0.006107638888889048</v>
          </cell>
          <cell r="E251">
            <v>1283</v>
          </cell>
        </row>
        <row r="252">
          <cell r="D252">
            <v>0.006108796296296456</v>
          </cell>
          <cell r="E252">
            <v>1283</v>
          </cell>
        </row>
        <row r="253">
          <cell r="D253">
            <v>0.006109953703703864</v>
          </cell>
          <cell r="E253">
            <v>1282</v>
          </cell>
        </row>
        <row r="254">
          <cell r="D254">
            <v>0.006111111111111272</v>
          </cell>
          <cell r="E254">
            <v>1282</v>
          </cell>
        </row>
        <row r="255">
          <cell r="D255">
            <v>0.00611226851851868</v>
          </cell>
          <cell r="E255">
            <v>1281</v>
          </cell>
        </row>
        <row r="256">
          <cell r="D256">
            <v>0.006113425925926088</v>
          </cell>
          <cell r="E256">
            <v>1281</v>
          </cell>
        </row>
        <row r="257">
          <cell r="D257">
            <v>0.006114583333333496</v>
          </cell>
          <cell r="E257">
            <v>1280</v>
          </cell>
        </row>
        <row r="258">
          <cell r="D258">
            <v>0.006115740740740904</v>
          </cell>
          <cell r="E258">
            <v>1280</v>
          </cell>
        </row>
        <row r="259">
          <cell r="D259">
            <v>0.006116898148148312</v>
          </cell>
          <cell r="E259">
            <v>1280</v>
          </cell>
        </row>
        <row r="260">
          <cell r="D260">
            <v>0.00611805555555572</v>
          </cell>
          <cell r="E260">
            <v>1279</v>
          </cell>
        </row>
        <row r="261">
          <cell r="D261">
            <v>0.006119212962963128</v>
          </cell>
          <cell r="E261">
            <v>1279</v>
          </cell>
        </row>
        <row r="262">
          <cell r="D262">
            <v>0.006120370370370536</v>
          </cell>
          <cell r="E262">
            <v>1278</v>
          </cell>
        </row>
        <row r="263">
          <cell r="D263">
            <v>0.006121527777777944</v>
          </cell>
          <cell r="E263">
            <v>1278</v>
          </cell>
        </row>
        <row r="264">
          <cell r="D264">
            <v>0.006122685185185352</v>
          </cell>
          <cell r="E264">
            <v>1277</v>
          </cell>
        </row>
        <row r="265">
          <cell r="D265">
            <v>0.0061238425925927605</v>
          </cell>
          <cell r="E265">
            <v>1277</v>
          </cell>
        </row>
        <row r="266">
          <cell r="D266">
            <v>0.0061250000000001685</v>
          </cell>
          <cell r="E266">
            <v>1276</v>
          </cell>
        </row>
        <row r="267">
          <cell r="D267">
            <v>0.0061261574074075766</v>
          </cell>
          <cell r="E267">
            <v>1276</v>
          </cell>
        </row>
        <row r="268">
          <cell r="D268">
            <v>0.006127314814814985</v>
          </cell>
          <cell r="E268">
            <v>1276</v>
          </cell>
        </row>
        <row r="269">
          <cell r="D269">
            <v>0.006128472222222393</v>
          </cell>
          <cell r="E269">
            <v>1275</v>
          </cell>
        </row>
        <row r="270">
          <cell r="D270">
            <v>0.006129629629629801</v>
          </cell>
          <cell r="E270">
            <v>1275</v>
          </cell>
        </row>
        <row r="271">
          <cell r="D271">
            <v>0.006130787037037209</v>
          </cell>
          <cell r="E271">
            <v>1274</v>
          </cell>
        </row>
        <row r="272">
          <cell r="D272">
            <v>0.006131944444444617</v>
          </cell>
          <cell r="E272">
            <v>1274</v>
          </cell>
        </row>
        <row r="273">
          <cell r="D273">
            <v>0.006133101851852025</v>
          </cell>
          <cell r="E273">
            <v>1273</v>
          </cell>
        </row>
        <row r="274">
          <cell r="D274">
            <v>0.006134259259259433</v>
          </cell>
          <cell r="E274">
            <v>1273</v>
          </cell>
        </row>
        <row r="275">
          <cell r="D275">
            <v>0.006135416666666841</v>
          </cell>
          <cell r="E275">
            <v>1273</v>
          </cell>
        </row>
        <row r="276">
          <cell r="D276">
            <v>0.006136574074074249</v>
          </cell>
          <cell r="E276">
            <v>1272</v>
          </cell>
        </row>
        <row r="277">
          <cell r="D277">
            <v>0.006137731481481657</v>
          </cell>
          <cell r="E277">
            <v>1272</v>
          </cell>
        </row>
        <row r="278">
          <cell r="D278">
            <v>0.006138888888889065</v>
          </cell>
          <cell r="E278">
            <v>1271</v>
          </cell>
        </row>
        <row r="279">
          <cell r="D279">
            <v>0.006140046296296473</v>
          </cell>
          <cell r="E279">
            <v>1271</v>
          </cell>
        </row>
        <row r="280">
          <cell r="D280">
            <v>0.006141203703703881</v>
          </cell>
          <cell r="E280">
            <v>1270</v>
          </cell>
        </row>
        <row r="281">
          <cell r="D281">
            <v>0.006142361111111289</v>
          </cell>
          <cell r="E281">
            <v>1270</v>
          </cell>
        </row>
        <row r="282">
          <cell r="D282">
            <v>0.006143518518518697</v>
          </cell>
          <cell r="E282">
            <v>1270</v>
          </cell>
        </row>
        <row r="283">
          <cell r="D283">
            <v>0.006144675925926105</v>
          </cell>
          <cell r="E283">
            <v>1269</v>
          </cell>
        </row>
        <row r="284">
          <cell r="D284">
            <v>0.006145833333333513</v>
          </cell>
          <cell r="E284">
            <v>1269</v>
          </cell>
        </row>
        <row r="285">
          <cell r="D285">
            <v>0.0061469907407409215</v>
          </cell>
          <cell r="E285">
            <v>1268</v>
          </cell>
        </row>
        <row r="286">
          <cell r="D286">
            <v>0.0061481481481483295</v>
          </cell>
          <cell r="E286">
            <v>1268</v>
          </cell>
        </row>
        <row r="287">
          <cell r="D287">
            <v>0.006149305555555738</v>
          </cell>
          <cell r="E287">
            <v>1267</v>
          </cell>
        </row>
        <row r="288">
          <cell r="D288">
            <v>0.006150462962963146</v>
          </cell>
          <cell r="E288">
            <v>1267</v>
          </cell>
        </row>
        <row r="289">
          <cell r="D289">
            <v>0.006151620370370554</v>
          </cell>
          <cell r="E289">
            <v>1267</v>
          </cell>
        </row>
        <row r="290">
          <cell r="D290">
            <v>0.006152777777777962</v>
          </cell>
          <cell r="E290">
            <v>1266</v>
          </cell>
        </row>
        <row r="291">
          <cell r="D291">
            <v>0.00615393518518537</v>
          </cell>
          <cell r="E291">
            <v>1266</v>
          </cell>
        </row>
        <row r="292">
          <cell r="D292">
            <v>0.006155092592592778</v>
          </cell>
          <cell r="E292">
            <v>1265</v>
          </cell>
        </row>
        <row r="293">
          <cell r="D293">
            <v>0.006156250000000186</v>
          </cell>
          <cell r="E293">
            <v>1265</v>
          </cell>
        </row>
        <row r="294">
          <cell r="D294">
            <v>0.006157407407407594</v>
          </cell>
          <cell r="E294">
            <v>1264</v>
          </cell>
        </row>
        <row r="295">
          <cell r="D295">
            <v>0.006158564814815002</v>
          </cell>
          <cell r="E295">
            <v>1264</v>
          </cell>
        </row>
        <row r="296">
          <cell r="D296">
            <v>0.00615972222222241</v>
          </cell>
          <cell r="E296">
            <v>1264</v>
          </cell>
        </row>
        <row r="297">
          <cell r="D297">
            <v>0.006160879629629818</v>
          </cell>
          <cell r="E297">
            <v>1263</v>
          </cell>
        </row>
        <row r="298">
          <cell r="D298">
            <v>0.006162037037037226</v>
          </cell>
          <cell r="E298">
            <v>1263</v>
          </cell>
        </row>
        <row r="299">
          <cell r="D299">
            <v>0.006163194444444634</v>
          </cell>
          <cell r="E299">
            <v>1262</v>
          </cell>
        </row>
        <row r="300">
          <cell r="D300">
            <v>0.006164351851852042</v>
          </cell>
          <cell r="E300">
            <v>1262</v>
          </cell>
        </row>
        <row r="301">
          <cell r="D301">
            <v>0.00616550925925945</v>
          </cell>
          <cell r="E301">
            <v>1261</v>
          </cell>
        </row>
        <row r="302">
          <cell r="D302">
            <v>0.006166666666666858</v>
          </cell>
          <cell r="E302">
            <v>1261</v>
          </cell>
        </row>
        <row r="303">
          <cell r="D303">
            <v>0.006167824074074266</v>
          </cell>
          <cell r="E303">
            <v>1261</v>
          </cell>
        </row>
        <row r="304">
          <cell r="D304">
            <v>0.0061689814814816744</v>
          </cell>
          <cell r="E304">
            <v>1260</v>
          </cell>
        </row>
        <row r="305">
          <cell r="D305">
            <v>0.0061701388888890825</v>
          </cell>
          <cell r="E305">
            <v>1260</v>
          </cell>
        </row>
        <row r="306">
          <cell r="D306">
            <v>0.0061712962962964905</v>
          </cell>
          <cell r="E306">
            <v>1259</v>
          </cell>
        </row>
        <row r="307">
          <cell r="D307">
            <v>0.006172453703703899</v>
          </cell>
          <cell r="E307">
            <v>1259</v>
          </cell>
        </row>
        <row r="308">
          <cell r="D308">
            <v>0.006173611111111307</v>
          </cell>
          <cell r="E308">
            <v>1258</v>
          </cell>
        </row>
        <row r="309">
          <cell r="D309">
            <v>0.006174768518518715</v>
          </cell>
          <cell r="E309">
            <v>1258</v>
          </cell>
        </row>
        <row r="310">
          <cell r="D310">
            <v>0.006175925925926123</v>
          </cell>
          <cell r="E310">
            <v>1258</v>
          </cell>
        </row>
        <row r="311">
          <cell r="D311">
            <v>0.006177083333333531</v>
          </cell>
          <cell r="E311">
            <v>1257</v>
          </cell>
        </row>
        <row r="312">
          <cell r="D312">
            <v>0.006178240740740939</v>
          </cell>
          <cell r="E312">
            <v>1257</v>
          </cell>
        </row>
        <row r="313">
          <cell r="D313">
            <v>0.006179398148148347</v>
          </cell>
          <cell r="E313">
            <v>1256</v>
          </cell>
        </row>
        <row r="314">
          <cell r="D314">
            <v>0.006180555555555755</v>
          </cell>
          <cell r="E314">
            <v>1256</v>
          </cell>
        </row>
        <row r="315">
          <cell r="D315">
            <v>0.006181712962963163</v>
          </cell>
          <cell r="E315">
            <v>1255</v>
          </cell>
        </row>
        <row r="316">
          <cell r="D316">
            <v>0.006182870370370571</v>
          </cell>
          <cell r="E316">
            <v>1255</v>
          </cell>
        </row>
        <row r="317">
          <cell r="D317">
            <v>0.006184027777777979</v>
          </cell>
          <cell r="E317">
            <v>1255</v>
          </cell>
        </row>
        <row r="318">
          <cell r="D318">
            <v>0.006185185185185387</v>
          </cell>
          <cell r="E318">
            <v>1254</v>
          </cell>
        </row>
        <row r="319">
          <cell r="D319">
            <v>0.006186342592592795</v>
          </cell>
          <cell r="E319">
            <v>1254</v>
          </cell>
        </row>
        <row r="320">
          <cell r="D320">
            <v>0.006187500000000203</v>
          </cell>
          <cell r="E320">
            <v>1253</v>
          </cell>
        </row>
        <row r="321">
          <cell r="D321">
            <v>0.006188657407407611</v>
          </cell>
          <cell r="E321">
            <v>1253</v>
          </cell>
        </row>
        <row r="322">
          <cell r="D322">
            <v>0.006189814814815019</v>
          </cell>
          <cell r="E322">
            <v>1252</v>
          </cell>
        </row>
        <row r="323">
          <cell r="D323">
            <v>0.006190972222222427</v>
          </cell>
          <cell r="E323">
            <v>1252</v>
          </cell>
        </row>
        <row r="324">
          <cell r="D324">
            <v>0.0061921296296298355</v>
          </cell>
          <cell r="E324">
            <v>1252</v>
          </cell>
        </row>
        <row r="325">
          <cell r="D325">
            <v>0.0061932870370372435</v>
          </cell>
          <cell r="E325">
            <v>1251</v>
          </cell>
        </row>
        <row r="326">
          <cell r="D326">
            <v>0.0061944444444446516</v>
          </cell>
          <cell r="E326">
            <v>1251</v>
          </cell>
        </row>
        <row r="327">
          <cell r="D327">
            <v>0.00619560185185206</v>
          </cell>
          <cell r="E327">
            <v>1250</v>
          </cell>
        </row>
        <row r="328">
          <cell r="D328">
            <v>0.006196759259259468</v>
          </cell>
          <cell r="E328">
            <v>1250</v>
          </cell>
        </row>
        <row r="329">
          <cell r="D329">
            <v>0.006197916666666876</v>
          </cell>
          <cell r="E329">
            <v>1249</v>
          </cell>
        </row>
        <row r="330">
          <cell r="D330">
            <v>0.006199074074074284</v>
          </cell>
          <cell r="E330">
            <v>1249</v>
          </cell>
        </row>
        <row r="331">
          <cell r="D331">
            <v>0.006200231481481692</v>
          </cell>
          <cell r="E331">
            <v>1249</v>
          </cell>
        </row>
        <row r="332">
          <cell r="D332">
            <v>0.0062013888888891</v>
          </cell>
          <cell r="E332">
            <v>1248</v>
          </cell>
        </row>
        <row r="333">
          <cell r="D333">
            <v>0.006202546296296508</v>
          </cell>
          <cell r="E333">
            <v>1248</v>
          </cell>
        </row>
        <row r="334">
          <cell r="D334">
            <v>0.006203703703703916</v>
          </cell>
          <cell r="E334">
            <v>1247</v>
          </cell>
        </row>
        <row r="335">
          <cell r="D335">
            <v>0.006204861111111324</v>
          </cell>
          <cell r="E335">
            <v>1247</v>
          </cell>
        </row>
        <row r="336">
          <cell r="D336">
            <v>0.006206018518518732</v>
          </cell>
          <cell r="E336">
            <v>1247</v>
          </cell>
        </row>
        <row r="337">
          <cell r="D337">
            <v>0.00620717592592614</v>
          </cell>
          <cell r="E337">
            <v>1246</v>
          </cell>
        </row>
        <row r="338">
          <cell r="D338">
            <v>0.006208333333333548</v>
          </cell>
          <cell r="E338">
            <v>1246</v>
          </cell>
        </row>
        <row r="339">
          <cell r="D339">
            <v>0.006209490740740956</v>
          </cell>
          <cell r="E339">
            <v>1245</v>
          </cell>
        </row>
        <row r="340">
          <cell r="D340">
            <v>0.006210648148148364</v>
          </cell>
          <cell r="E340">
            <v>1245</v>
          </cell>
        </row>
        <row r="341">
          <cell r="D341">
            <v>0.006211805555555772</v>
          </cell>
          <cell r="E341">
            <v>1244</v>
          </cell>
        </row>
        <row r="342">
          <cell r="D342">
            <v>0.00621296296296318</v>
          </cell>
          <cell r="E342">
            <v>1244</v>
          </cell>
        </row>
        <row r="343">
          <cell r="D343">
            <v>0.006214120370370588</v>
          </cell>
          <cell r="E343">
            <v>1244</v>
          </cell>
        </row>
        <row r="344">
          <cell r="D344">
            <v>0.0062152777777779965</v>
          </cell>
          <cell r="E344">
            <v>1243</v>
          </cell>
        </row>
        <row r="345">
          <cell r="D345">
            <v>0.0062164351851854045</v>
          </cell>
          <cell r="E345">
            <v>1243</v>
          </cell>
        </row>
        <row r="346">
          <cell r="D346">
            <v>0.006217592592592813</v>
          </cell>
          <cell r="E346">
            <v>1242</v>
          </cell>
        </row>
        <row r="347">
          <cell r="D347">
            <v>0.006218750000000221</v>
          </cell>
          <cell r="E347">
            <v>1242</v>
          </cell>
        </row>
        <row r="348">
          <cell r="D348">
            <v>0.006219907407407629</v>
          </cell>
          <cell r="E348">
            <v>1241</v>
          </cell>
        </row>
        <row r="349">
          <cell r="D349">
            <v>0.006221064814815037</v>
          </cell>
          <cell r="E349">
            <v>1241</v>
          </cell>
        </row>
        <row r="350">
          <cell r="D350">
            <v>0.006222222222222445</v>
          </cell>
          <cell r="E350">
            <v>1241</v>
          </cell>
        </row>
        <row r="351">
          <cell r="D351">
            <v>0.006223379629629853</v>
          </cell>
          <cell r="E351">
            <v>1240</v>
          </cell>
        </row>
        <row r="352">
          <cell r="D352">
            <v>0.006224537037037261</v>
          </cell>
          <cell r="E352">
            <v>1240</v>
          </cell>
        </row>
        <row r="353">
          <cell r="D353">
            <v>0.006225694444444669</v>
          </cell>
          <cell r="E353">
            <v>1239</v>
          </cell>
        </row>
        <row r="354">
          <cell r="D354">
            <v>0.006226851851852077</v>
          </cell>
          <cell r="E354">
            <v>1239</v>
          </cell>
        </row>
        <row r="355">
          <cell r="D355">
            <v>0.006228009259259485</v>
          </cell>
          <cell r="E355">
            <v>1239</v>
          </cell>
        </row>
        <row r="356">
          <cell r="D356">
            <v>0.006229166666666893</v>
          </cell>
          <cell r="E356">
            <v>1238</v>
          </cell>
        </row>
        <row r="357">
          <cell r="D357">
            <v>0.006230324074074301</v>
          </cell>
          <cell r="E357">
            <v>1238</v>
          </cell>
        </row>
        <row r="358">
          <cell r="D358">
            <v>0.006231481481481709</v>
          </cell>
          <cell r="E358">
            <v>1237</v>
          </cell>
        </row>
        <row r="359">
          <cell r="D359">
            <v>0.006232638888889117</v>
          </cell>
          <cell r="E359">
            <v>1237</v>
          </cell>
        </row>
        <row r="360">
          <cell r="D360">
            <v>0.006233796296296525</v>
          </cell>
          <cell r="E360">
            <v>1236</v>
          </cell>
        </row>
        <row r="361">
          <cell r="D361">
            <v>0.006234953703703933</v>
          </cell>
          <cell r="E361">
            <v>1236</v>
          </cell>
        </row>
        <row r="362">
          <cell r="D362">
            <v>0.006236111111111341</v>
          </cell>
          <cell r="E362">
            <v>1236</v>
          </cell>
        </row>
        <row r="363">
          <cell r="D363">
            <v>0.0062372685185187494</v>
          </cell>
          <cell r="E363">
            <v>1235</v>
          </cell>
        </row>
        <row r="364">
          <cell r="D364">
            <v>0.0062384259259261575</v>
          </cell>
          <cell r="E364">
            <v>1235</v>
          </cell>
        </row>
        <row r="365">
          <cell r="D365">
            <v>0.0062395833333335655</v>
          </cell>
          <cell r="E365">
            <v>1234</v>
          </cell>
        </row>
        <row r="366">
          <cell r="D366">
            <v>0.006240740740740974</v>
          </cell>
          <cell r="E366">
            <v>1234</v>
          </cell>
        </row>
        <row r="367">
          <cell r="D367">
            <v>0.006241898148148382</v>
          </cell>
          <cell r="E367">
            <v>1234</v>
          </cell>
        </row>
        <row r="368">
          <cell r="D368">
            <v>0.00624305555555579</v>
          </cell>
          <cell r="E368">
            <v>1233</v>
          </cell>
        </row>
        <row r="369">
          <cell r="D369">
            <v>0.006244212962963198</v>
          </cell>
          <cell r="E369">
            <v>1233</v>
          </cell>
        </row>
        <row r="370">
          <cell r="D370">
            <v>0.006245370370370606</v>
          </cell>
          <cell r="E370">
            <v>1232</v>
          </cell>
        </row>
        <row r="371">
          <cell r="D371">
            <v>0.006246527777778014</v>
          </cell>
          <cell r="E371">
            <v>1232</v>
          </cell>
        </row>
        <row r="372">
          <cell r="D372">
            <v>0.006247685185185422</v>
          </cell>
          <cell r="E372">
            <v>1232</v>
          </cell>
        </row>
        <row r="373">
          <cell r="D373">
            <v>0.00624884259259283</v>
          </cell>
          <cell r="E373">
            <v>1231</v>
          </cell>
        </row>
        <row r="374">
          <cell r="D374">
            <v>0.006250000000000238</v>
          </cell>
          <cell r="E374">
            <v>1231</v>
          </cell>
        </row>
        <row r="375">
          <cell r="D375">
            <v>0.006251157407407646</v>
          </cell>
          <cell r="E375">
            <v>1230</v>
          </cell>
        </row>
        <row r="376">
          <cell r="D376">
            <v>0.006252314814815054</v>
          </cell>
          <cell r="E376">
            <v>1230</v>
          </cell>
        </row>
        <row r="377">
          <cell r="D377">
            <v>0.006253472222222462</v>
          </cell>
          <cell r="E377">
            <v>1229</v>
          </cell>
        </row>
        <row r="378">
          <cell r="D378">
            <v>0.00625462962962987</v>
          </cell>
          <cell r="E378">
            <v>1229</v>
          </cell>
        </row>
        <row r="379">
          <cell r="D379">
            <v>0.006255787037037278</v>
          </cell>
          <cell r="E379">
            <v>1229</v>
          </cell>
        </row>
        <row r="380">
          <cell r="D380">
            <v>0.006256944444444686</v>
          </cell>
          <cell r="E380">
            <v>1228</v>
          </cell>
        </row>
        <row r="381">
          <cell r="D381">
            <v>0.006258101851852094</v>
          </cell>
          <cell r="E381">
            <v>1228</v>
          </cell>
        </row>
        <row r="382">
          <cell r="D382">
            <v>0.006259259259259502</v>
          </cell>
          <cell r="E382">
            <v>1227</v>
          </cell>
        </row>
        <row r="383">
          <cell r="D383">
            <v>0.0062604166666669105</v>
          </cell>
          <cell r="E383">
            <v>1227</v>
          </cell>
        </row>
        <row r="384">
          <cell r="D384">
            <v>0.0062615740740743185</v>
          </cell>
          <cell r="E384">
            <v>1227</v>
          </cell>
        </row>
        <row r="385">
          <cell r="D385">
            <v>0.0062627314814817266</v>
          </cell>
          <cell r="E385">
            <v>1226</v>
          </cell>
        </row>
        <row r="386">
          <cell r="D386">
            <v>0.006263888888889135</v>
          </cell>
          <cell r="E386">
            <v>1226</v>
          </cell>
        </row>
        <row r="387">
          <cell r="D387">
            <v>0.006265046296296543</v>
          </cell>
          <cell r="E387">
            <v>1225</v>
          </cell>
        </row>
        <row r="388">
          <cell r="D388">
            <v>0.006266203703703951</v>
          </cell>
          <cell r="E388">
            <v>1225</v>
          </cell>
        </row>
        <row r="389">
          <cell r="D389">
            <v>0.006267361111111359</v>
          </cell>
          <cell r="E389">
            <v>1224</v>
          </cell>
        </row>
        <row r="390">
          <cell r="D390">
            <v>0.006268518518518767</v>
          </cell>
          <cell r="E390">
            <v>1224</v>
          </cell>
        </row>
        <row r="391">
          <cell r="D391">
            <v>0.006269675925926175</v>
          </cell>
          <cell r="E391">
            <v>1224</v>
          </cell>
        </row>
        <row r="392">
          <cell r="D392">
            <v>0.006270833333333583</v>
          </cell>
          <cell r="E392">
            <v>1223</v>
          </cell>
        </row>
        <row r="393">
          <cell r="D393">
            <v>0.006271990740740991</v>
          </cell>
          <cell r="E393">
            <v>1223</v>
          </cell>
        </row>
        <row r="394">
          <cell r="D394">
            <v>0.006273148148148399</v>
          </cell>
          <cell r="E394">
            <v>1222</v>
          </cell>
        </row>
        <row r="395">
          <cell r="D395">
            <v>0.006274305555555807</v>
          </cell>
          <cell r="E395">
            <v>1222</v>
          </cell>
        </row>
        <row r="396">
          <cell r="D396">
            <v>0.006275462962963215</v>
          </cell>
          <cell r="E396">
            <v>1222</v>
          </cell>
        </row>
        <row r="397">
          <cell r="D397">
            <v>0.006276620370370623</v>
          </cell>
          <cell r="E397">
            <v>1221</v>
          </cell>
        </row>
        <row r="398">
          <cell r="D398">
            <v>0.006277777777778031</v>
          </cell>
          <cell r="E398">
            <v>1221</v>
          </cell>
        </row>
        <row r="399">
          <cell r="D399">
            <v>0.006278935185185439</v>
          </cell>
          <cell r="E399">
            <v>1220</v>
          </cell>
        </row>
        <row r="400">
          <cell r="D400">
            <v>0.006280092592592847</v>
          </cell>
          <cell r="E400">
            <v>1220</v>
          </cell>
        </row>
        <row r="401">
          <cell r="D401">
            <v>0.006281250000000255</v>
          </cell>
          <cell r="E401">
            <v>1220</v>
          </cell>
        </row>
        <row r="402">
          <cell r="D402">
            <v>0.006282407407407663</v>
          </cell>
          <cell r="E402">
            <v>1219</v>
          </cell>
        </row>
        <row r="403">
          <cell r="D403">
            <v>0.0062835648148150715</v>
          </cell>
          <cell r="E403">
            <v>1219</v>
          </cell>
        </row>
        <row r="404">
          <cell r="D404">
            <v>0.0062847222222224795</v>
          </cell>
          <cell r="E404">
            <v>1218</v>
          </cell>
        </row>
        <row r="405">
          <cell r="D405">
            <v>0.006285879629629888</v>
          </cell>
          <cell r="E405">
            <v>1218</v>
          </cell>
        </row>
        <row r="406">
          <cell r="D406">
            <v>0.006287037037037296</v>
          </cell>
          <cell r="E406">
            <v>1218</v>
          </cell>
        </row>
        <row r="407">
          <cell r="D407">
            <v>0.006288194444444704</v>
          </cell>
          <cell r="E407">
            <v>1217</v>
          </cell>
        </row>
        <row r="408">
          <cell r="D408">
            <v>0.006289351851852112</v>
          </cell>
          <cell r="E408">
            <v>1217</v>
          </cell>
        </row>
        <row r="409">
          <cell r="D409">
            <v>0.00629050925925952</v>
          </cell>
          <cell r="E409">
            <v>1216</v>
          </cell>
        </row>
        <row r="410">
          <cell r="D410">
            <v>0.006291666666666928</v>
          </cell>
          <cell r="E410">
            <v>1216</v>
          </cell>
        </row>
        <row r="411">
          <cell r="D411">
            <v>0.006292824074074336</v>
          </cell>
          <cell r="E411">
            <v>1216</v>
          </cell>
        </row>
        <row r="412">
          <cell r="D412">
            <v>0.006293981481481744</v>
          </cell>
          <cell r="E412">
            <v>1215</v>
          </cell>
        </row>
        <row r="413">
          <cell r="D413">
            <v>0.006295138888889152</v>
          </cell>
          <cell r="E413">
            <v>1215</v>
          </cell>
        </row>
        <row r="414">
          <cell r="D414">
            <v>0.00629629629629656</v>
          </cell>
          <cell r="E414">
            <v>1214</v>
          </cell>
        </row>
        <row r="415">
          <cell r="D415">
            <v>0.006297453703703968</v>
          </cell>
          <cell r="E415">
            <v>1214</v>
          </cell>
        </row>
        <row r="416">
          <cell r="D416">
            <v>0.006298611111111376</v>
          </cell>
          <cell r="E416">
            <v>1213</v>
          </cell>
        </row>
        <row r="417">
          <cell r="D417">
            <v>0.006299768518518784</v>
          </cell>
          <cell r="E417">
            <v>1213</v>
          </cell>
        </row>
        <row r="418">
          <cell r="D418">
            <v>0.006300925925926192</v>
          </cell>
          <cell r="E418">
            <v>1213</v>
          </cell>
        </row>
        <row r="419">
          <cell r="D419">
            <v>0.0063020833333336</v>
          </cell>
          <cell r="E419">
            <v>1212</v>
          </cell>
        </row>
        <row r="420">
          <cell r="D420">
            <v>0.006303240740741008</v>
          </cell>
          <cell r="E420">
            <v>1212</v>
          </cell>
        </row>
        <row r="421">
          <cell r="D421">
            <v>0.006304398148148416</v>
          </cell>
          <cell r="E421">
            <v>1211</v>
          </cell>
        </row>
        <row r="422">
          <cell r="D422">
            <v>0.0063055555555558244</v>
          </cell>
          <cell r="E422">
            <v>1211</v>
          </cell>
        </row>
        <row r="423">
          <cell r="D423">
            <v>0.0063067129629632325</v>
          </cell>
          <cell r="E423">
            <v>1211</v>
          </cell>
        </row>
        <row r="424">
          <cell r="D424">
            <v>0.0063078703703706406</v>
          </cell>
          <cell r="E424">
            <v>1210</v>
          </cell>
        </row>
        <row r="425">
          <cell r="D425">
            <v>0.006309027777778049</v>
          </cell>
          <cell r="E425">
            <v>1210</v>
          </cell>
        </row>
        <row r="426">
          <cell r="D426">
            <v>0.006310185185185457</v>
          </cell>
          <cell r="E426">
            <v>1209</v>
          </cell>
        </row>
        <row r="427">
          <cell r="D427">
            <v>0.006311342592592865</v>
          </cell>
          <cell r="E427">
            <v>1209</v>
          </cell>
        </row>
        <row r="428">
          <cell r="D428">
            <v>0.006312500000000273</v>
          </cell>
          <cell r="E428">
            <v>1209</v>
          </cell>
        </row>
        <row r="429">
          <cell r="D429">
            <v>0.006313657407407681</v>
          </cell>
          <cell r="E429">
            <v>1208</v>
          </cell>
        </row>
        <row r="430">
          <cell r="D430">
            <v>0.006314814814815089</v>
          </cell>
          <cell r="E430">
            <v>1208</v>
          </cell>
        </row>
        <row r="431">
          <cell r="D431">
            <v>0.006315972222222497</v>
          </cell>
          <cell r="E431">
            <v>1207</v>
          </cell>
        </row>
        <row r="432">
          <cell r="D432">
            <v>0.006317129629629905</v>
          </cell>
          <cell r="E432">
            <v>1207</v>
          </cell>
        </row>
        <row r="433">
          <cell r="D433">
            <v>0.006318287037037313</v>
          </cell>
          <cell r="E433">
            <v>1207</v>
          </cell>
        </row>
        <row r="434">
          <cell r="D434">
            <v>0.006319444444444721</v>
          </cell>
          <cell r="E434">
            <v>1206</v>
          </cell>
        </row>
        <row r="435">
          <cell r="D435">
            <v>0.006320601851852129</v>
          </cell>
          <cell r="E435">
            <v>1206</v>
          </cell>
        </row>
        <row r="436">
          <cell r="D436">
            <v>0.006321759259259537</v>
          </cell>
          <cell r="E436">
            <v>1205</v>
          </cell>
        </row>
        <row r="437">
          <cell r="D437">
            <v>0.006322916666666945</v>
          </cell>
          <cell r="E437">
            <v>1205</v>
          </cell>
        </row>
        <row r="438">
          <cell r="D438">
            <v>0.006324074074074353</v>
          </cell>
          <cell r="E438">
            <v>1205</v>
          </cell>
        </row>
        <row r="439">
          <cell r="D439">
            <v>0.006325231481481761</v>
          </cell>
          <cell r="E439">
            <v>1204</v>
          </cell>
        </row>
        <row r="440">
          <cell r="D440">
            <v>0.006326388888889169</v>
          </cell>
          <cell r="E440">
            <v>1204</v>
          </cell>
        </row>
        <row r="441">
          <cell r="D441">
            <v>0.006327546296296577</v>
          </cell>
          <cell r="E441">
            <v>1203</v>
          </cell>
        </row>
        <row r="442">
          <cell r="D442">
            <v>0.0063287037037039855</v>
          </cell>
          <cell r="E442">
            <v>1203</v>
          </cell>
        </row>
        <row r="443">
          <cell r="D443">
            <v>0.0063298611111113935</v>
          </cell>
          <cell r="E443">
            <v>1203</v>
          </cell>
        </row>
        <row r="444">
          <cell r="D444">
            <v>0.006331018518518802</v>
          </cell>
          <cell r="E444">
            <v>1202</v>
          </cell>
        </row>
        <row r="445">
          <cell r="D445">
            <v>0.00633217592592621</v>
          </cell>
          <cell r="E445">
            <v>1202</v>
          </cell>
        </row>
        <row r="446">
          <cell r="D446">
            <v>0.006333333333333618</v>
          </cell>
          <cell r="E446">
            <v>1201</v>
          </cell>
        </row>
        <row r="447">
          <cell r="D447">
            <v>0.006334490740741026</v>
          </cell>
          <cell r="E447">
            <v>1201</v>
          </cell>
        </row>
        <row r="448">
          <cell r="D448">
            <v>0.006335648148148434</v>
          </cell>
          <cell r="E448">
            <v>1201</v>
          </cell>
        </row>
        <row r="449">
          <cell r="D449">
            <v>0.006336805555555842</v>
          </cell>
          <cell r="E449">
            <v>1200</v>
          </cell>
        </row>
        <row r="450">
          <cell r="D450">
            <v>0.00633796296296325</v>
          </cell>
          <cell r="E450">
            <v>1200</v>
          </cell>
        </row>
        <row r="451">
          <cell r="D451">
            <v>0.006339120370370658</v>
          </cell>
          <cell r="E451">
            <v>1199</v>
          </cell>
        </row>
        <row r="452">
          <cell r="D452">
            <v>0.006340277777778066</v>
          </cell>
          <cell r="E452">
            <v>1199</v>
          </cell>
        </row>
        <row r="453">
          <cell r="D453">
            <v>0.006341435185185474</v>
          </cell>
          <cell r="E453">
            <v>1199</v>
          </cell>
        </row>
        <row r="454">
          <cell r="D454">
            <v>0.006342592592592882</v>
          </cell>
          <cell r="E454">
            <v>1198</v>
          </cell>
        </row>
        <row r="455">
          <cell r="D455">
            <v>0.00634375000000029</v>
          </cell>
          <cell r="E455">
            <v>1198</v>
          </cell>
        </row>
        <row r="456">
          <cell r="D456">
            <v>0.006344907407407698</v>
          </cell>
          <cell r="E456">
            <v>1197</v>
          </cell>
        </row>
        <row r="457">
          <cell r="D457">
            <v>0.006346064814815106</v>
          </cell>
          <cell r="E457">
            <v>1197</v>
          </cell>
        </row>
        <row r="458">
          <cell r="D458">
            <v>0.006347222222222514</v>
          </cell>
          <cell r="E458">
            <v>1197</v>
          </cell>
        </row>
        <row r="459">
          <cell r="D459">
            <v>0.006348379629629922</v>
          </cell>
          <cell r="E459">
            <v>1196</v>
          </cell>
        </row>
        <row r="460">
          <cell r="D460">
            <v>0.00634953703703733</v>
          </cell>
          <cell r="E460">
            <v>1196</v>
          </cell>
        </row>
        <row r="461">
          <cell r="D461">
            <v>0.0063506944444447384</v>
          </cell>
          <cell r="E461">
            <v>1195</v>
          </cell>
        </row>
        <row r="462">
          <cell r="D462">
            <v>0.0063518518518521465</v>
          </cell>
          <cell r="E462">
            <v>1195</v>
          </cell>
        </row>
        <row r="463">
          <cell r="D463">
            <v>0.0063530092592595545</v>
          </cell>
          <cell r="E463">
            <v>1195</v>
          </cell>
        </row>
        <row r="464">
          <cell r="D464">
            <v>0.006354166666666963</v>
          </cell>
          <cell r="E464">
            <v>1194</v>
          </cell>
        </row>
        <row r="465">
          <cell r="D465">
            <v>0.006355324074074371</v>
          </cell>
          <cell r="E465">
            <v>1194</v>
          </cell>
        </row>
        <row r="466">
          <cell r="D466">
            <v>0.006356481481481779</v>
          </cell>
          <cell r="E466">
            <v>1193</v>
          </cell>
        </row>
        <row r="467">
          <cell r="D467">
            <v>0.006357638888889187</v>
          </cell>
          <cell r="E467">
            <v>1193</v>
          </cell>
        </row>
        <row r="468">
          <cell r="D468">
            <v>0.006358796296296595</v>
          </cell>
          <cell r="E468">
            <v>1193</v>
          </cell>
        </row>
        <row r="469">
          <cell r="D469">
            <v>0.006359953703704003</v>
          </cell>
          <cell r="E469">
            <v>1192</v>
          </cell>
        </row>
        <row r="470">
          <cell r="D470">
            <v>0.006361111111111411</v>
          </cell>
          <cell r="E470">
            <v>1192</v>
          </cell>
        </row>
        <row r="471">
          <cell r="D471">
            <v>0.006362268518518819</v>
          </cell>
          <cell r="E471">
            <v>1191</v>
          </cell>
        </row>
        <row r="472">
          <cell r="D472">
            <v>0.006363425925926227</v>
          </cell>
          <cell r="E472">
            <v>1191</v>
          </cell>
        </row>
        <row r="473">
          <cell r="D473">
            <v>0.006364583333333635</v>
          </cell>
          <cell r="E473">
            <v>1191</v>
          </cell>
        </row>
        <row r="474">
          <cell r="D474">
            <v>0.006365740740741043</v>
          </cell>
          <cell r="E474">
            <v>1190</v>
          </cell>
        </row>
        <row r="475">
          <cell r="D475">
            <v>0.006366898148148451</v>
          </cell>
          <cell r="E475">
            <v>1190</v>
          </cell>
        </row>
        <row r="476">
          <cell r="D476">
            <v>0.006368055555555859</v>
          </cell>
          <cell r="E476">
            <v>1190</v>
          </cell>
        </row>
        <row r="477">
          <cell r="D477">
            <v>0.006369212962963267</v>
          </cell>
          <cell r="E477">
            <v>1189</v>
          </cell>
        </row>
        <row r="478">
          <cell r="D478">
            <v>0.006370370370370675</v>
          </cell>
          <cell r="E478">
            <v>1189</v>
          </cell>
        </row>
        <row r="479">
          <cell r="D479">
            <v>0.006371527777778083</v>
          </cell>
          <cell r="E479">
            <v>1188</v>
          </cell>
        </row>
        <row r="480">
          <cell r="D480">
            <v>0.006372685185185491</v>
          </cell>
          <cell r="E480">
            <v>1188</v>
          </cell>
        </row>
        <row r="481">
          <cell r="D481">
            <v>0.0063738425925928995</v>
          </cell>
          <cell r="E481">
            <v>1188</v>
          </cell>
        </row>
        <row r="482">
          <cell r="D482">
            <v>0.0063750000000003075</v>
          </cell>
          <cell r="E482">
            <v>1187</v>
          </cell>
        </row>
        <row r="483">
          <cell r="D483">
            <v>0.0063761574074077156</v>
          </cell>
          <cell r="E483">
            <v>1187</v>
          </cell>
        </row>
        <row r="484">
          <cell r="D484">
            <v>0.006377314814815124</v>
          </cell>
          <cell r="E484">
            <v>1186</v>
          </cell>
        </row>
        <row r="485">
          <cell r="D485">
            <v>0.006378472222222532</v>
          </cell>
          <cell r="E485">
            <v>1186</v>
          </cell>
        </row>
        <row r="486">
          <cell r="D486">
            <v>0.00637962962962994</v>
          </cell>
          <cell r="E486">
            <v>1186</v>
          </cell>
        </row>
        <row r="487">
          <cell r="D487">
            <v>0.006380787037037348</v>
          </cell>
          <cell r="E487">
            <v>1185</v>
          </cell>
        </row>
        <row r="488">
          <cell r="D488">
            <v>0.006381944444444756</v>
          </cell>
          <cell r="E488">
            <v>1185</v>
          </cell>
        </row>
        <row r="489">
          <cell r="D489">
            <v>0.006383101851852164</v>
          </cell>
          <cell r="E489">
            <v>1184</v>
          </cell>
        </row>
        <row r="490">
          <cell r="D490">
            <v>0.006384259259259572</v>
          </cell>
          <cell r="E490">
            <v>1184</v>
          </cell>
        </row>
        <row r="491">
          <cell r="D491">
            <v>0.00638541666666698</v>
          </cell>
          <cell r="E491">
            <v>1184</v>
          </cell>
        </row>
        <row r="492">
          <cell r="D492">
            <v>0.006386574074074388</v>
          </cell>
          <cell r="E492">
            <v>1183</v>
          </cell>
        </row>
        <row r="493">
          <cell r="D493">
            <v>0.006387731481481796</v>
          </cell>
          <cell r="E493">
            <v>1183</v>
          </cell>
        </row>
        <row r="494">
          <cell r="D494">
            <v>0.006388888888889204</v>
          </cell>
          <cell r="E494">
            <v>1182</v>
          </cell>
        </row>
        <row r="495">
          <cell r="D495">
            <v>0.006390046296296612</v>
          </cell>
          <cell r="E495">
            <v>1182</v>
          </cell>
        </row>
        <row r="496">
          <cell r="D496">
            <v>0.00639120370370402</v>
          </cell>
          <cell r="E496">
            <v>1182</v>
          </cell>
        </row>
        <row r="497">
          <cell r="D497">
            <v>0.006392361111111428</v>
          </cell>
          <cell r="E497">
            <v>1181</v>
          </cell>
        </row>
        <row r="498">
          <cell r="D498">
            <v>0.006393518518518836</v>
          </cell>
          <cell r="E498">
            <v>1181</v>
          </cell>
        </row>
        <row r="499">
          <cell r="D499">
            <v>0.006394675925926244</v>
          </cell>
          <cell r="E499">
            <v>1181</v>
          </cell>
        </row>
        <row r="500">
          <cell r="D500">
            <v>0.006395833333333652</v>
          </cell>
          <cell r="E500">
            <v>1180</v>
          </cell>
        </row>
        <row r="501">
          <cell r="D501">
            <v>0.0063969907407410605</v>
          </cell>
          <cell r="E501">
            <v>1180</v>
          </cell>
        </row>
        <row r="502">
          <cell r="D502">
            <v>0.0063981481481484685</v>
          </cell>
          <cell r="E502">
            <v>1179</v>
          </cell>
        </row>
        <row r="503">
          <cell r="D503">
            <v>0.006399305555555877</v>
          </cell>
          <cell r="E503">
            <v>1179</v>
          </cell>
        </row>
        <row r="504">
          <cell r="D504">
            <v>0.006400462962963285</v>
          </cell>
          <cell r="E504">
            <v>1179</v>
          </cell>
        </row>
        <row r="505">
          <cell r="D505">
            <v>0.006401620370370693</v>
          </cell>
          <cell r="E505">
            <v>1178</v>
          </cell>
        </row>
        <row r="506">
          <cell r="D506">
            <v>0.006402777777778101</v>
          </cell>
          <cell r="E506">
            <v>1178</v>
          </cell>
        </row>
        <row r="507">
          <cell r="D507">
            <v>0.006403935185185509</v>
          </cell>
          <cell r="E507">
            <v>1177</v>
          </cell>
        </row>
        <row r="508">
          <cell r="D508">
            <v>0.006405092592592917</v>
          </cell>
          <cell r="E508">
            <v>1177</v>
          </cell>
        </row>
        <row r="509">
          <cell r="D509">
            <v>0.006406250000000325</v>
          </cell>
          <cell r="E509">
            <v>1177</v>
          </cell>
        </row>
        <row r="510">
          <cell r="D510">
            <v>0.006407407407407733</v>
          </cell>
          <cell r="E510">
            <v>1176</v>
          </cell>
        </row>
        <row r="511">
          <cell r="D511">
            <v>0.006408564814815141</v>
          </cell>
          <cell r="E511">
            <v>1176</v>
          </cell>
        </row>
        <row r="512">
          <cell r="D512">
            <v>0.006409722222222549</v>
          </cell>
          <cell r="E512">
            <v>1175</v>
          </cell>
        </row>
        <row r="513">
          <cell r="D513">
            <v>0.006410879629629957</v>
          </cell>
          <cell r="E513">
            <v>1175</v>
          </cell>
        </row>
        <row r="514">
          <cell r="D514">
            <v>0.006412037037037365</v>
          </cell>
          <cell r="E514">
            <v>1175</v>
          </cell>
        </row>
        <row r="515">
          <cell r="D515">
            <v>0.006413194444444773</v>
          </cell>
          <cell r="E515">
            <v>1174</v>
          </cell>
        </row>
        <row r="516">
          <cell r="D516">
            <v>0.006414351851852181</v>
          </cell>
          <cell r="E516">
            <v>1174</v>
          </cell>
        </row>
        <row r="517">
          <cell r="D517">
            <v>0.006415509259259589</v>
          </cell>
          <cell r="E517">
            <v>1174</v>
          </cell>
        </row>
        <row r="518">
          <cell r="D518">
            <v>0.006416666666666997</v>
          </cell>
          <cell r="E518">
            <v>1173</v>
          </cell>
        </row>
        <row r="519">
          <cell r="D519">
            <v>0.006417824074074405</v>
          </cell>
          <cell r="E519">
            <v>1173</v>
          </cell>
        </row>
        <row r="520">
          <cell r="D520">
            <v>0.0064189814814818134</v>
          </cell>
          <cell r="E520">
            <v>1172</v>
          </cell>
        </row>
        <row r="521">
          <cell r="D521">
            <v>0.0064201388888892215</v>
          </cell>
          <cell r="E521">
            <v>1172</v>
          </cell>
        </row>
        <row r="522">
          <cell r="D522">
            <v>0.0064212962962966295</v>
          </cell>
          <cell r="E522">
            <v>1172</v>
          </cell>
        </row>
        <row r="523">
          <cell r="D523">
            <v>0.006422453703704038</v>
          </cell>
          <cell r="E523">
            <v>1171</v>
          </cell>
        </row>
        <row r="524">
          <cell r="D524">
            <v>0.006423611111111446</v>
          </cell>
          <cell r="E524">
            <v>1171</v>
          </cell>
        </row>
        <row r="525">
          <cell r="D525">
            <v>0.006424768518518854</v>
          </cell>
          <cell r="E525">
            <v>1170</v>
          </cell>
        </row>
        <row r="526">
          <cell r="D526">
            <v>0.006425925925926262</v>
          </cell>
          <cell r="E526">
            <v>1170</v>
          </cell>
        </row>
        <row r="527">
          <cell r="D527">
            <v>0.00642708333333367</v>
          </cell>
          <cell r="E527">
            <v>1170</v>
          </cell>
        </row>
        <row r="528">
          <cell r="D528">
            <v>0.006428240740741078</v>
          </cell>
          <cell r="E528">
            <v>1169</v>
          </cell>
        </row>
        <row r="529">
          <cell r="D529">
            <v>0.006429398148148486</v>
          </cell>
          <cell r="E529">
            <v>1169</v>
          </cell>
        </row>
        <row r="530">
          <cell r="D530">
            <v>0.006430555555555894</v>
          </cell>
          <cell r="E530">
            <v>1169</v>
          </cell>
        </row>
        <row r="531">
          <cell r="D531">
            <v>0.006431712962963302</v>
          </cell>
          <cell r="E531">
            <v>1168</v>
          </cell>
        </row>
        <row r="532">
          <cell r="D532">
            <v>0.00643287037037071</v>
          </cell>
          <cell r="E532">
            <v>1168</v>
          </cell>
        </row>
        <row r="533">
          <cell r="D533">
            <v>0.006434027777778118</v>
          </cell>
          <cell r="E533">
            <v>1167</v>
          </cell>
        </row>
        <row r="534">
          <cell r="D534">
            <v>0.006435185185185526</v>
          </cell>
          <cell r="E534">
            <v>1167</v>
          </cell>
        </row>
        <row r="535">
          <cell r="D535">
            <v>0.006436342592592934</v>
          </cell>
          <cell r="E535">
            <v>1167</v>
          </cell>
        </row>
        <row r="536">
          <cell r="D536">
            <v>0.006437500000000342</v>
          </cell>
          <cell r="E536">
            <v>1166</v>
          </cell>
        </row>
        <row r="537">
          <cell r="D537">
            <v>0.00643865740740775</v>
          </cell>
          <cell r="E537">
            <v>1166</v>
          </cell>
        </row>
        <row r="538">
          <cell r="D538">
            <v>0.006439814814815158</v>
          </cell>
          <cell r="E538">
            <v>1165</v>
          </cell>
        </row>
        <row r="539">
          <cell r="D539">
            <v>0.006440972222222566</v>
          </cell>
          <cell r="E539">
            <v>1165</v>
          </cell>
        </row>
        <row r="540">
          <cell r="D540">
            <v>0.0064421296296299745</v>
          </cell>
          <cell r="E540">
            <v>1165</v>
          </cell>
        </row>
        <row r="541">
          <cell r="D541">
            <v>0.0064432870370373825</v>
          </cell>
          <cell r="E541">
            <v>1164</v>
          </cell>
        </row>
        <row r="542">
          <cell r="D542">
            <v>0.0064444444444447906</v>
          </cell>
          <cell r="E542">
            <v>1164</v>
          </cell>
        </row>
        <row r="543">
          <cell r="D543">
            <v>0.006445601851852199</v>
          </cell>
          <cell r="E543">
            <v>1164</v>
          </cell>
        </row>
        <row r="544">
          <cell r="D544">
            <v>0.006446759259259607</v>
          </cell>
          <cell r="E544">
            <v>1163</v>
          </cell>
        </row>
        <row r="545">
          <cell r="D545">
            <v>0.006447916666667015</v>
          </cell>
          <cell r="E545">
            <v>1163</v>
          </cell>
        </row>
        <row r="546">
          <cell r="D546">
            <v>0.006449074074074423</v>
          </cell>
          <cell r="E546">
            <v>1162</v>
          </cell>
        </row>
        <row r="547">
          <cell r="D547">
            <v>0.006450231481481831</v>
          </cell>
          <cell r="E547">
            <v>1162</v>
          </cell>
        </row>
        <row r="548">
          <cell r="D548">
            <v>0.006451388888889239</v>
          </cell>
          <cell r="E548">
            <v>1162</v>
          </cell>
        </row>
        <row r="549">
          <cell r="D549">
            <v>0.006452546296296647</v>
          </cell>
          <cell r="E549">
            <v>1161</v>
          </cell>
        </row>
        <row r="550">
          <cell r="D550">
            <v>0.006453703703704055</v>
          </cell>
          <cell r="E550">
            <v>1161</v>
          </cell>
        </row>
        <row r="551">
          <cell r="D551">
            <v>0.006454861111111463</v>
          </cell>
          <cell r="E551">
            <v>1160</v>
          </cell>
        </row>
        <row r="552">
          <cell r="D552">
            <v>0.006456018518518871</v>
          </cell>
          <cell r="E552">
            <v>1160</v>
          </cell>
        </row>
        <row r="553">
          <cell r="D553">
            <v>0.006457175925926279</v>
          </cell>
          <cell r="E553">
            <v>1160</v>
          </cell>
        </row>
        <row r="554">
          <cell r="D554">
            <v>0.006458333333333687</v>
          </cell>
          <cell r="E554">
            <v>1159</v>
          </cell>
        </row>
        <row r="555">
          <cell r="D555">
            <v>0.006459490740741095</v>
          </cell>
          <cell r="E555">
            <v>1159</v>
          </cell>
        </row>
        <row r="556">
          <cell r="D556">
            <v>0.006460648148148503</v>
          </cell>
          <cell r="E556">
            <v>1159</v>
          </cell>
        </row>
        <row r="557">
          <cell r="D557">
            <v>0.006461805555555911</v>
          </cell>
          <cell r="E557">
            <v>1158</v>
          </cell>
        </row>
        <row r="558">
          <cell r="D558">
            <v>0.006462962962963319</v>
          </cell>
          <cell r="E558">
            <v>1158</v>
          </cell>
        </row>
        <row r="559">
          <cell r="D559">
            <v>0.006464120370370727</v>
          </cell>
          <cell r="E559">
            <v>1157</v>
          </cell>
        </row>
        <row r="560">
          <cell r="D560">
            <v>0.0064652777777781355</v>
          </cell>
          <cell r="E560">
            <v>1157</v>
          </cell>
        </row>
        <row r="561">
          <cell r="D561">
            <v>0.0064664351851855435</v>
          </cell>
          <cell r="E561">
            <v>1157</v>
          </cell>
        </row>
        <row r="562">
          <cell r="D562">
            <v>0.006467592592592952</v>
          </cell>
          <cell r="E562">
            <v>1156</v>
          </cell>
        </row>
        <row r="563">
          <cell r="D563">
            <v>0.00646875000000036</v>
          </cell>
          <cell r="E563">
            <v>1156</v>
          </cell>
        </row>
        <row r="564">
          <cell r="D564">
            <v>0.006469907407407768</v>
          </cell>
          <cell r="E564">
            <v>1156</v>
          </cell>
        </row>
        <row r="565">
          <cell r="D565">
            <v>0.006471064814815176</v>
          </cell>
          <cell r="E565">
            <v>1155</v>
          </cell>
        </row>
        <row r="566">
          <cell r="D566">
            <v>0.006472222222222584</v>
          </cell>
          <cell r="E566">
            <v>1155</v>
          </cell>
        </row>
        <row r="567">
          <cell r="D567">
            <v>0.006473379629629992</v>
          </cell>
          <cell r="E567">
            <v>1154</v>
          </cell>
        </row>
        <row r="568">
          <cell r="D568">
            <v>0.0064745370370374</v>
          </cell>
          <cell r="E568">
            <v>1154</v>
          </cell>
        </row>
        <row r="569">
          <cell r="D569">
            <v>0.006475694444444808</v>
          </cell>
          <cell r="E569">
            <v>1154</v>
          </cell>
        </row>
        <row r="570">
          <cell r="D570">
            <v>0.006476851851852216</v>
          </cell>
          <cell r="E570">
            <v>1153</v>
          </cell>
        </row>
        <row r="571">
          <cell r="D571">
            <v>0.006478009259259624</v>
          </cell>
          <cell r="E571">
            <v>1153</v>
          </cell>
        </row>
        <row r="572">
          <cell r="D572">
            <v>0.006479166666667032</v>
          </cell>
          <cell r="E572">
            <v>1152</v>
          </cell>
        </row>
        <row r="573">
          <cell r="D573">
            <v>0.00648032407407444</v>
          </cell>
          <cell r="E573">
            <v>1152</v>
          </cell>
        </row>
        <row r="574">
          <cell r="D574">
            <v>0.006481481481481848</v>
          </cell>
          <cell r="E574">
            <v>1152</v>
          </cell>
        </row>
        <row r="575">
          <cell r="D575">
            <v>0.006482638888889256</v>
          </cell>
          <cell r="E575">
            <v>1151</v>
          </cell>
        </row>
        <row r="576">
          <cell r="D576">
            <v>0.006483796296296664</v>
          </cell>
          <cell r="E576">
            <v>1151</v>
          </cell>
        </row>
        <row r="577">
          <cell r="D577">
            <v>0.006484953703704072</v>
          </cell>
          <cell r="E577">
            <v>1151</v>
          </cell>
        </row>
        <row r="578">
          <cell r="D578">
            <v>0.00648611111111148</v>
          </cell>
          <cell r="E578">
            <v>1150</v>
          </cell>
        </row>
        <row r="579">
          <cell r="D579">
            <v>0.0064872685185188884</v>
          </cell>
          <cell r="E579">
            <v>1150</v>
          </cell>
        </row>
        <row r="580">
          <cell r="D580">
            <v>0.0064884259259262965</v>
          </cell>
          <cell r="E580">
            <v>1149</v>
          </cell>
        </row>
        <row r="581">
          <cell r="D581">
            <v>0.0064895833333337045</v>
          </cell>
          <cell r="E581">
            <v>1149</v>
          </cell>
        </row>
        <row r="582">
          <cell r="D582">
            <v>0.006490740740741113</v>
          </cell>
          <cell r="E582">
            <v>1149</v>
          </cell>
        </row>
        <row r="583">
          <cell r="D583">
            <v>0.006491898148148521</v>
          </cell>
          <cell r="E583">
            <v>1148</v>
          </cell>
        </row>
        <row r="584">
          <cell r="D584">
            <v>0.006493055555555929</v>
          </cell>
          <cell r="E584">
            <v>1148</v>
          </cell>
        </row>
        <row r="585">
          <cell r="D585">
            <v>0.006494212962963337</v>
          </cell>
          <cell r="E585">
            <v>1148</v>
          </cell>
        </row>
        <row r="586">
          <cell r="D586">
            <v>0.006495370370370745</v>
          </cell>
          <cell r="E586">
            <v>1147</v>
          </cell>
        </row>
        <row r="587">
          <cell r="D587">
            <v>0.006496527777778153</v>
          </cell>
          <cell r="E587">
            <v>1147</v>
          </cell>
        </row>
        <row r="588">
          <cell r="D588">
            <v>0.006497685185185561</v>
          </cell>
          <cell r="E588">
            <v>1146</v>
          </cell>
        </row>
        <row r="589">
          <cell r="D589">
            <v>0.006498842592592969</v>
          </cell>
          <cell r="E589">
            <v>1146</v>
          </cell>
        </row>
        <row r="590">
          <cell r="D590">
            <v>0.006500000000000377</v>
          </cell>
          <cell r="E590">
            <v>1146</v>
          </cell>
        </row>
        <row r="591">
          <cell r="D591">
            <v>0.006501157407407785</v>
          </cell>
          <cell r="E591">
            <v>1145</v>
          </cell>
        </row>
        <row r="592">
          <cell r="D592">
            <v>0.006502314814815193</v>
          </cell>
          <cell r="E592">
            <v>1145</v>
          </cell>
        </row>
        <row r="593">
          <cell r="D593">
            <v>0.006503472222222601</v>
          </cell>
          <cell r="E593">
            <v>1145</v>
          </cell>
        </row>
        <row r="594">
          <cell r="D594">
            <v>0.006504629629630009</v>
          </cell>
          <cell r="E594">
            <v>1144</v>
          </cell>
        </row>
        <row r="595">
          <cell r="D595">
            <v>0.006505787037037417</v>
          </cell>
          <cell r="E595">
            <v>1144</v>
          </cell>
        </row>
        <row r="596">
          <cell r="D596">
            <v>0.006506944444444825</v>
          </cell>
          <cell r="E596">
            <v>1143</v>
          </cell>
        </row>
        <row r="597">
          <cell r="D597">
            <v>0.006508101851852233</v>
          </cell>
          <cell r="E597">
            <v>1143</v>
          </cell>
        </row>
        <row r="598">
          <cell r="D598">
            <v>0.006509259259259641</v>
          </cell>
          <cell r="E598">
            <v>1143</v>
          </cell>
        </row>
        <row r="599">
          <cell r="D599">
            <v>0.0065104166666670495</v>
          </cell>
          <cell r="E599">
            <v>1142</v>
          </cell>
        </row>
        <row r="600">
          <cell r="D600">
            <v>0.0065115740740744575</v>
          </cell>
          <cell r="E600">
            <v>1142</v>
          </cell>
        </row>
        <row r="601">
          <cell r="D601">
            <v>0.0065127314814818656</v>
          </cell>
          <cell r="E601">
            <v>1142</v>
          </cell>
        </row>
        <row r="602">
          <cell r="D602">
            <v>0.006513888888889274</v>
          </cell>
          <cell r="E602">
            <v>1141</v>
          </cell>
        </row>
        <row r="603">
          <cell r="D603">
            <v>0.006515046296296682</v>
          </cell>
          <cell r="E603">
            <v>1141</v>
          </cell>
        </row>
        <row r="604">
          <cell r="D604">
            <v>0.00651620370370409</v>
          </cell>
          <cell r="E604">
            <v>1140</v>
          </cell>
        </row>
        <row r="605">
          <cell r="D605">
            <v>0.006517361111111498</v>
          </cell>
          <cell r="E605">
            <v>1140</v>
          </cell>
        </row>
        <row r="606">
          <cell r="D606">
            <v>0.006518518518518906</v>
          </cell>
          <cell r="E606">
            <v>1140</v>
          </cell>
        </row>
        <row r="607">
          <cell r="D607">
            <v>0.006519675925926314</v>
          </cell>
          <cell r="E607">
            <v>1139</v>
          </cell>
        </row>
        <row r="608">
          <cell r="D608">
            <v>0.006520833333333722</v>
          </cell>
          <cell r="E608">
            <v>1139</v>
          </cell>
        </row>
        <row r="609">
          <cell r="D609">
            <v>0.00652199074074113</v>
          </cell>
          <cell r="E609">
            <v>1139</v>
          </cell>
        </row>
        <row r="610">
          <cell r="D610">
            <v>0.006523148148148538</v>
          </cell>
          <cell r="E610">
            <v>1138</v>
          </cell>
        </row>
        <row r="611">
          <cell r="D611">
            <v>0.006524305555555946</v>
          </cell>
          <cell r="E611">
            <v>1138</v>
          </cell>
        </row>
        <row r="612">
          <cell r="D612">
            <v>0.006525462962963354</v>
          </cell>
          <cell r="E612">
            <v>1138</v>
          </cell>
        </row>
        <row r="613">
          <cell r="D613">
            <v>0.006526620370370762</v>
          </cell>
          <cell r="E613">
            <v>1137</v>
          </cell>
        </row>
        <row r="614">
          <cell r="D614">
            <v>0.00652777777777817</v>
          </cell>
          <cell r="E614">
            <v>1137</v>
          </cell>
        </row>
        <row r="615">
          <cell r="D615">
            <v>0.006528935185185578</v>
          </cell>
          <cell r="E615">
            <v>1136</v>
          </cell>
        </row>
        <row r="616">
          <cell r="D616">
            <v>0.006530092592592986</v>
          </cell>
          <cell r="E616">
            <v>1136</v>
          </cell>
        </row>
        <row r="617">
          <cell r="D617">
            <v>0.006531250000000394</v>
          </cell>
          <cell r="E617">
            <v>1136</v>
          </cell>
        </row>
        <row r="618">
          <cell r="D618">
            <v>0.006532407407407802</v>
          </cell>
          <cell r="E618">
            <v>1135</v>
          </cell>
        </row>
        <row r="619">
          <cell r="D619">
            <v>0.0065335648148152105</v>
          </cell>
          <cell r="E619">
            <v>1135</v>
          </cell>
        </row>
        <row r="620">
          <cell r="D620">
            <v>0.0065347222222226185</v>
          </cell>
          <cell r="E620">
            <v>1135</v>
          </cell>
        </row>
        <row r="621">
          <cell r="D621">
            <v>0.006535879629630027</v>
          </cell>
          <cell r="E621">
            <v>1134</v>
          </cell>
        </row>
        <row r="622">
          <cell r="D622">
            <v>0.006537037037037435</v>
          </cell>
          <cell r="E622">
            <v>1134</v>
          </cell>
        </row>
        <row r="623">
          <cell r="D623">
            <v>0.006538194444444843</v>
          </cell>
          <cell r="E623">
            <v>1133</v>
          </cell>
        </row>
        <row r="624">
          <cell r="D624">
            <v>0.006539351851852251</v>
          </cell>
          <cell r="E624">
            <v>1133</v>
          </cell>
        </row>
        <row r="625">
          <cell r="D625">
            <v>0.006540509259259659</v>
          </cell>
          <cell r="E625">
            <v>1133</v>
          </cell>
        </row>
        <row r="626">
          <cell r="D626">
            <v>0.006541666666667067</v>
          </cell>
          <cell r="E626">
            <v>1132</v>
          </cell>
        </row>
        <row r="627">
          <cell r="D627">
            <v>0.006542824074074475</v>
          </cell>
          <cell r="E627">
            <v>1132</v>
          </cell>
        </row>
        <row r="628">
          <cell r="D628">
            <v>0.006543981481481883</v>
          </cell>
          <cell r="E628">
            <v>1132</v>
          </cell>
        </row>
        <row r="629">
          <cell r="D629">
            <v>0.006545138888889291</v>
          </cell>
          <cell r="E629">
            <v>1131</v>
          </cell>
        </row>
        <row r="630">
          <cell r="D630">
            <v>0.006546296296296699</v>
          </cell>
          <cell r="E630">
            <v>1131</v>
          </cell>
        </row>
        <row r="631">
          <cell r="D631">
            <v>0.006547453703704107</v>
          </cell>
          <cell r="E631">
            <v>1130</v>
          </cell>
        </row>
        <row r="632">
          <cell r="D632">
            <v>0.006548611111111515</v>
          </cell>
          <cell r="E632">
            <v>1130</v>
          </cell>
        </row>
        <row r="633">
          <cell r="D633">
            <v>0.006549768518518923</v>
          </cell>
          <cell r="E633">
            <v>1130</v>
          </cell>
        </row>
        <row r="634">
          <cell r="D634">
            <v>0.006550925925926331</v>
          </cell>
          <cell r="E634">
            <v>1129</v>
          </cell>
        </row>
        <row r="635">
          <cell r="D635">
            <v>0.006552083333333739</v>
          </cell>
          <cell r="E635">
            <v>1129</v>
          </cell>
        </row>
        <row r="636">
          <cell r="D636">
            <v>0.006553240740741147</v>
          </cell>
          <cell r="E636">
            <v>1129</v>
          </cell>
        </row>
        <row r="637">
          <cell r="D637">
            <v>0.006554398148148555</v>
          </cell>
          <cell r="E637">
            <v>1128</v>
          </cell>
        </row>
        <row r="638">
          <cell r="D638">
            <v>0.0065555555555559634</v>
          </cell>
          <cell r="E638">
            <v>1128</v>
          </cell>
        </row>
        <row r="639">
          <cell r="D639">
            <v>0.0065567129629633715</v>
          </cell>
          <cell r="E639">
            <v>1128</v>
          </cell>
        </row>
        <row r="640">
          <cell r="D640">
            <v>0.0065578703703707796</v>
          </cell>
          <cell r="E640">
            <v>1127</v>
          </cell>
        </row>
        <row r="641">
          <cell r="D641">
            <v>0.006559027777778188</v>
          </cell>
          <cell r="E641">
            <v>1127</v>
          </cell>
        </row>
        <row r="642">
          <cell r="D642">
            <v>0.006560185185185596</v>
          </cell>
          <cell r="E642">
            <v>1126</v>
          </cell>
        </row>
        <row r="643">
          <cell r="D643">
            <v>0.006561342592593004</v>
          </cell>
          <cell r="E643">
            <v>1126</v>
          </cell>
        </row>
        <row r="644">
          <cell r="D644">
            <v>0.006562500000000412</v>
          </cell>
          <cell r="E644">
            <v>1126</v>
          </cell>
        </row>
        <row r="645">
          <cell r="D645">
            <v>0.00656365740740782</v>
          </cell>
          <cell r="E645">
            <v>1125</v>
          </cell>
        </row>
        <row r="646">
          <cell r="D646">
            <v>0.006564814814815228</v>
          </cell>
          <cell r="E646">
            <v>1125</v>
          </cell>
        </row>
        <row r="647">
          <cell r="D647">
            <v>0.006565972222222636</v>
          </cell>
          <cell r="E647">
            <v>1125</v>
          </cell>
        </row>
        <row r="648">
          <cell r="D648">
            <v>0.006567129629630044</v>
          </cell>
          <cell r="E648">
            <v>1124</v>
          </cell>
        </row>
        <row r="649">
          <cell r="D649">
            <v>0.006568287037037452</v>
          </cell>
          <cell r="E649">
            <v>1124</v>
          </cell>
        </row>
        <row r="650">
          <cell r="D650">
            <v>0.00656944444444486</v>
          </cell>
          <cell r="E650">
            <v>1124</v>
          </cell>
        </row>
        <row r="651">
          <cell r="D651">
            <v>0.006570601851852268</v>
          </cell>
          <cell r="E651">
            <v>1123</v>
          </cell>
        </row>
        <row r="652">
          <cell r="D652">
            <v>0.006571759259259676</v>
          </cell>
          <cell r="E652">
            <v>1123</v>
          </cell>
        </row>
        <row r="653">
          <cell r="D653">
            <v>0.006572916666667084</v>
          </cell>
          <cell r="E653">
            <v>1122</v>
          </cell>
        </row>
        <row r="654">
          <cell r="D654">
            <v>0.006574074074074492</v>
          </cell>
          <cell r="E654">
            <v>1122</v>
          </cell>
        </row>
        <row r="655">
          <cell r="D655">
            <v>0.0065752314814819</v>
          </cell>
          <cell r="E655">
            <v>1122</v>
          </cell>
        </row>
        <row r="656">
          <cell r="D656">
            <v>0.006576388888889308</v>
          </cell>
          <cell r="E656">
            <v>1121</v>
          </cell>
        </row>
        <row r="657">
          <cell r="D657">
            <v>0.006577546296296716</v>
          </cell>
          <cell r="E657">
            <v>1121</v>
          </cell>
        </row>
        <row r="658">
          <cell r="D658">
            <v>0.0065787037037041245</v>
          </cell>
          <cell r="E658">
            <v>1121</v>
          </cell>
        </row>
        <row r="659">
          <cell r="D659">
            <v>0.0065798611111115325</v>
          </cell>
          <cell r="E659">
            <v>1120</v>
          </cell>
        </row>
        <row r="660">
          <cell r="D660">
            <v>0.006581018518518941</v>
          </cell>
          <cell r="E660">
            <v>1120</v>
          </cell>
        </row>
        <row r="661">
          <cell r="D661">
            <v>0.006582175925926349</v>
          </cell>
          <cell r="E661">
            <v>1120</v>
          </cell>
        </row>
        <row r="662">
          <cell r="D662">
            <v>0.006583333333333757</v>
          </cell>
          <cell r="E662">
            <v>1119</v>
          </cell>
        </row>
        <row r="663">
          <cell r="D663">
            <v>0.006584490740741165</v>
          </cell>
          <cell r="E663">
            <v>1119</v>
          </cell>
        </row>
        <row r="664">
          <cell r="D664">
            <v>0.006585648148148573</v>
          </cell>
          <cell r="E664">
            <v>1118</v>
          </cell>
        </row>
        <row r="665">
          <cell r="D665">
            <v>0.006586805555555981</v>
          </cell>
          <cell r="E665">
            <v>1118</v>
          </cell>
        </row>
        <row r="666">
          <cell r="D666">
            <v>0.006587962962963389</v>
          </cell>
          <cell r="E666">
            <v>1118</v>
          </cell>
        </row>
        <row r="667">
          <cell r="D667">
            <v>0.006589120370370797</v>
          </cell>
          <cell r="E667">
            <v>1117</v>
          </cell>
        </row>
        <row r="668">
          <cell r="D668">
            <v>0.006590277777778205</v>
          </cell>
          <cell r="E668">
            <v>1117</v>
          </cell>
        </row>
        <row r="669">
          <cell r="D669">
            <v>0.006591435185185613</v>
          </cell>
          <cell r="E669">
            <v>1117</v>
          </cell>
        </row>
        <row r="670">
          <cell r="D670">
            <v>0.006592592592593021</v>
          </cell>
          <cell r="E670">
            <v>1116</v>
          </cell>
        </row>
        <row r="671">
          <cell r="D671">
            <v>0.006593750000000429</v>
          </cell>
          <cell r="E671">
            <v>1116</v>
          </cell>
        </row>
        <row r="672">
          <cell r="D672">
            <v>0.006594907407407837</v>
          </cell>
          <cell r="E672">
            <v>1116</v>
          </cell>
        </row>
        <row r="673">
          <cell r="D673">
            <v>0.006596064814815245</v>
          </cell>
          <cell r="E673">
            <v>1115</v>
          </cell>
        </row>
        <row r="674">
          <cell r="D674">
            <v>0.006597222222222653</v>
          </cell>
          <cell r="E674">
            <v>1115</v>
          </cell>
        </row>
        <row r="675">
          <cell r="D675">
            <v>0.006598379629630061</v>
          </cell>
          <cell r="E675">
            <v>1114</v>
          </cell>
        </row>
        <row r="676">
          <cell r="D676">
            <v>0.006599537037037469</v>
          </cell>
          <cell r="E676">
            <v>1114</v>
          </cell>
        </row>
        <row r="677">
          <cell r="D677">
            <v>0.0066006944444448774</v>
          </cell>
          <cell r="E677">
            <v>1114</v>
          </cell>
        </row>
        <row r="678">
          <cell r="D678">
            <v>0.0066018518518522855</v>
          </cell>
          <cell r="E678">
            <v>1113</v>
          </cell>
        </row>
        <row r="679">
          <cell r="D679">
            <v>0.0066030092592596935</v>
          </cell>
          <cell r="E679">
            <v>1113</v>
          </cell>
        </row>
        <row r="680">
          <cell r="D680">
            <v>0.006604166666667102</v>
          </cell>
          <cell r="E680">
            <v>1113</v>
          </cell>
        </row>
        <row r="681">
          <cell r="D681">
            <v>0.00660532407407451</v>
          </cell>
          <cell r="E681">
            <v>1112</v>
          </cell>
        </row>
        <row r="682">
          <cell r="D682">
            <v>0.006606481481481918</v>
          </cell>
          <cell r="E682">
            <v>1112</v>
          </cell>
        </row>
        <row r="683">
          <cell r="D683">
            <v>0.006607638888889326</v>
          </cell>
          <cell r="E683">
            <v>1112</v>
          </cell>
        </row>
        <row r="684">
          <cell r="D684">
            <v>0.006608796296296734</v>
          </cell>
          <cell r="E684">
            <v>1111</v>
          </cell>
        </row>
        <row r="685">
          <cell r="D685">
            <v>0.006609953703704142</v>
          </cell>
          <cell r="E685">
            <v>1111</v>
          </cell>
        </row>
        <row r="686">
          <cell r="D686">
            <v>0.00661111111111155</v>
          </cell>
          <cell r="E686">
            <v>1110</v>
          </cell>
        </row>
        <row r="687">
          <cell r="D687">
            <v>0.006612268518518958</v>
          </cell>
          <cell r="E687">
            <v>1110</v>
          </cell>
        </row>
        <row r="688">
          <cell r="D688">
            <v>0.006613425925926366</v>
          </cell>
          <cell r="E688">
            <v>1110</v>
          </cell>
        </row>
        <row r="689">
          <cell r="D689">
            <v>0.006614583333333774</v>
          </cell>
          <cell r="E689">
            <v>1109</v>
          </cell>
        </row>
        <row r="690">
          <cell r="D690">
            <v>0.006615740740741182</v>
          </cell>
          <cell r="E690">
            <v>1109</v>
          </cell>
        </row>
        <row r="691">
          <cell r="D691">
            <v>0.00661689814814859</v>
          </cell>
          <cell r="E691">
            <v>1109</v>
          </cell>
        </row>
        <row r="692">
          <cell r="D692">
            <v>0.006618055555555998</v>
          </cell>
          <cell r="E692">
            <v>1108</v>
          </cell>
        </row>
        <row r="693">
          <cell r="D693">
            <v>0.006619212962963406</v>
          </cell>
          <cell r="E693">
            <v>1108</v>
          </cell>
        </row>
        <row r="694">
          <cell r="D694">
            <v>0.006620370370370814</v>
          </cell>
          <cell r="E694">
            <v>1108</v>
          </cell>
        </row>
        <row r="695">
          <cell r="D695">
            <v>0.006621527777778222</v>
          </cell>
          <cell r="E695">
            <v>1107</v>
          </cell>
        </row>
        <row r="696">
          <cell r="D696">
            <v>0.00662268518518563</v>
          </cell>
          <cell r="E696">
            <v>1107</v>
          </cell>
        </row>
        <row r="697">
          <cell r="D697">
            <v>0.0066238425925930385</v>
          </cell>
          <cell r="E697">
            <v>1107</v>
          </cell>
        </row>
        <row r="698">
          <cell r="D698">
            <v>0.0066250000000004465</v>
          </cell>
          <cell r="E698">
            <v>1106</v>
          </cell>
        </row>
        <row r="699">
          <cell r="D699">
            <v>0.0066261574074078546</v>
          </cell>
          <cell r="E699">
            <v>1106</v>
          </cell>
        </row>
        <row r="700">
          <cell r="D700">
            <v>0.006627314814815263</v>
          </cell>
          <cell r="E700">
            <v>1105</v>
          </cell>
        </row>
        <row r="701">
          <cell r="D701">
            <v>0.006628472222222671</v>
          </cell>
          <cell r="E701">
            <v>1105</v>
          </cell>
        </row>
        <row r="702">
          <cell r="D702">
            <v>0.006629629629630079</v>
          </cell>
          <cell r="E702">
            <v>1105</v>
          </cell>
        </row>
        <row r="703">
          <cell r="D703">
            <v>0.006630787037037487</v>
          </cell>
          <cell r="E703">
            <v>1104</v>
          </cell>
        </row>
        <row r="704">
          <cell r="D704">
            <v>0.006631944444444895</v>
          </cell>
          <cell r="E704">
            <v>1104</v>
          </cell>
        </row>
        <row r="705">
          <cell r="D705">
            <v>0.006633101851852303</v>
          </cell>
          <cell r="E705">
            <v>1104</v>
          </cell>
        </row>
        <row r="706">
          <cell r="D706">
            <v>0.006634259259259711</v>
          </cell>
          <cell r="E706">
            <v>1103</v>
          </cell>
        </row>
        <row r="707">
          <cell r="D707">
            <v>0.006635416666667119</v>
          </cell>
          <cell r="E707">
            <v>1103</v>
          </cell>
        </row>
        <row r="708">
          <cell r="D708">
            <v>0.006636574074074527</v>
          </cell>
          <cell r="E708">
            <v>1103</v>
          </cell>
        </row>
        <row r="709">
          <cell r="D709">
            <v>0.006637731481481935</v>
          </cell>
          <cell r="E709">
            <v>1102</v>
          </cell>
        </row>
        <row r="710">
          <cell r="D710">
            <v>0.006638888888889343</v>
          </cell>
          <cell r="E710">
            <v>1102</v>
          </cell>
        </row>
        <row r="711">
          <cell r="D711">
            <v>0.006640046296296751</v>
          </cell>
          <cell r="E711">
            <v>1102</v>
          </cell>
        </row>
        <row r="712">
          <cell r="D712">
            <v>0.006641203703704159</v>
          </cell>
          <cell r="E712">
            <v>1101</v>
          </cell>
        </row>
        <row r="713">
          <cell r="D713">
            <v>0.006642361111111567</v>
          </cell>
          <cell r="E713">
            <v>1101</v>
          </cell>
        </row>
        <row r="714">
          <cell r="D714">
            <v>0.006643518518518975</v>
          </cell>
          <cell r="E714">
            <v>1100</v>
          </cell>
        </row>
        <row r="715">
          <cell r="D715">
            <v>0.006644675925926383</v>
          </cell>
          <cell r="E715">
            <v>1100</v>
          </cell>
        </row>
        <row r="716">
          <cell r="D716">
            <v>0.006645833333333791</v>
          </cell>
          <cell r="E716">
            <v>1100</v>
          </cell>
        </row>
        <row r="717">
          <cell r="D717">
            <v>0.0066469907407411995</v>
          </cell>
          <cell r="E717">
            <v>1099</v>
          </cell>
        </row>
        <row r="718">
          <cell r="D718">
            <v>0.0066481481481486075</v>
          </cell>
          <cell r="E718">
            <v>1099</v>
          </cell>
        </row>
        <row r="719">
          <cell r="D719">
            <v>0.006649305555556016</v>
          </cell>
          <cell r="E719">
            <v>1099</v>
          </cell>
        </row>
        <row r="720">
          <cell r="D720">
            <v>0.006650462962963424</v>
          </cell>
          <cell r="E720">
            <v>1098</v>
          </cell>
        </row>
        <row r="721">
          <cell r="D721">
            <v>0.006651620370370832</v>
          </cell>
          <cell r="E721">
            <v>1098</v>
          </cell>
        </row>
        <row r="722">
          <cell r="D722">
            <v>0.00665277777777824</v>
          </cell>
          <cell r="E722">
            <v>1098</v>
          </cell>
        </row>
        <row r="723">
          <cell r="D723">
            <v>0.006653935185185648</v>
          </cell>
          <cell r="E723">
            <v>1097</v>
          </cell>
        </row>
        <row r="724">
          <cell r="D724">
            <v>0.006655092592593056</v>
          </cell>
          <cell r="E724">
            <v>1097</v>
          </cell>
        </row>
        <row r="725">
          <cell r="D725">
            <v>0.006656250000000464</v>
          </cell>
          <cell r="E725">
            <v>1097</v>
          </cell>
        </row>
        <row r="726">
          <cell r="D726">
            <v>0.006657407407407872</v>
          </cell>
          <cell r="E726">
            <v>1096</v>
          </cell>
        </row>
        <row r="727">
          <cell r="D727">
            <v>0.00665856481481528</v>
          </cell>
          <cell r="E727">
            <v>1096</v>
          </cell>
        </row>
        <row r="728">
          <cell r="D728">
            <v>0.006659722222222688</v>
          </cell>
          <cell r="E728">
            <v>1095</v>
          </cell>
        </row>
        <row r="729">
          <cell r="D729">
            <v>0.006660879629630096</v>
          </cell>
          <cell r="E729">
            <v>1095</v>
          </cell>
        </row>
        <row r="730">
          <cell r="D730">
            <v>0.006662037037037504</v>
          </cell>
          <cell r="E730">
            <v>1095</v>
          </cell>
        </row>
        <row r="731">
          <cell r="D731">
            <v>0.006663194444444912</v>
          </cell>
          <cell r="E731">
            <v>1094</v>
          </cell>
        </row>
        <row r="732">
          <cell r="D732">
            <v>0.00666435185185232</v>
          </cell>
          <cell r="E732">
            <v>1094</v>
          </cell>
        </row>
        <row r="733">
          <cell r="D733">
            <v>0.006665509259259728</v>
          </cell>
          <cell r="E733">
            <v>1094</v>
          </cell>
        </row>
        <row r="734">
          <cell r="D734">
            <v>0.006666666666667136</v>
          </cell>
          <cell r="E734">
            <v>1093</v>
          </cell>
        </row>
        <row r="735">
          <cell r="D735">
            <v>0.006667824074074544</v>
          </cell>
          <cell r="E735">
            <v>1093</v>
          </cell>
        </row>
        <row r="736">
          <cell r="D736">
            <v>0.0066689814814819524</v>
          </cell>
          <cell r="E736">
            <v>1093</v>
          </cell>
        </row>
        <row r="737">
          <cell r="D737">
            <v>0.0066701388888893605</v>
          </cell>
          <cell r="E737">
            <v>1092</v>
          </cell>
        </row>
        <row r="738">
          <cell r="D738">
            <v>0.0066712962962967685</v>
          </cell>
          <cell r="E738">
            <v>1092</v>
          </cell>
        </row>
        <row r="739">
          <cell r="D739">
            <v>0.006672453703704177</v>
          </cell>
          <cell r="E739">
            <v>1092</v>
          </cell>
        </row>
        <row r="740">
          <cell r="D740">
            <v>0.006673611111111585</v>
          </cell>
          <cell r="E740">
            <v>1091</v>
          </cell>
        </row>
        <row r="741">
          <cell r="D741">
            <v>0.006674768518518993</v>
          </cell>
          <cell r="E741">
            <v>1091</v>
          </cell>
        </row>
        <row r="742">
          <cell r="D742">
            <v>0.006675925925926401</v>
          </cell>
          <cell r="E742">
            <v>1091</v>
          </cell>
        </row>
        <row r="743">
          <cell r="D743">
            <v>0.006677083333333809</v>
          </cell>
          <cell r="E743">
            <v>1090</v>
          </cell>
        </row>
        <row r="744">
          <cell r="D744">
            <v>0.006678240740741217</v>
          </cell>
          <cell r="E744">
            <v>1090</v>
          </cell>
        </row>
        <row r="745">
          <cell r="D745">
            <v>0.006679398148148625</v>
          </cell>
          <cell r="E745">
            <v>1089</v>
          </cell>
        </row>
        <row r="746">
          <cell r="D746">
            <v>0.006680555555556033</v>
          </cell>
          <cell r="E746">
            <v>1089</v>
          </cell>
        </row>
        <row r="747">
          <cell r="D747">
            <v>0.006681712962963441</v>
          </cell>
          <cell r="E747">
            <v>1089</v>
          </cell>
        </row>
        <row r="748">
          <cell r="D748">
            <v>0.006682870370370849</v>
          </cell>
          <cell r="E748">
            <v>1088</v>
          </cell>
        </row>
        <row r="749">
          <cell r="D749">
            <v>0.006684027777778257</v>
          </cell>
          <cell r="E749">
            <v>1088</v>
          </cell>
        </row>
        <row r="750">
          <cell r="D750">
            <v>0.006685185185185665</v>
          </cell>
          <cell r="E750">
            <v>1088</v>
          </cell>
        </row>
        <row r="751">
          <cell r="D751">
            <v>0.006686342592593073</v>
          </cell>
          <cell r="E751">
            <v>1087</v>
          </cell>
        </row>
        <row r="752">
          <cell r="D752">
            <v>0.006687500000000481</v>
          </cell>
          <cell r="E752">
            <v>1087</v>
          </cell>
        </row>
        <row r="753">
          <cell r="D753">
            <v>0.006688657407407889</v>
          </cell>
          <cell r="E753">
            <v>1087</v>
          </cell>
        </row>
        <row r="754">
          <cell r="D754">
            <v>0.006689814814815297</v>
          </cell>
          <cell r="E754">
            <v>1086</v>
          </cell>
        </row>
        <row r="755">
          <cell r="D755">
            <v>0.006690972222222705</v>
          </cell>
          <cell r="E755">
            <v>1086</v>
          </cell>
        </row>
        <row r="756">
          <cell r="D756">
            <v>0.0066921296296301135</v>
          </cell>
          <cell r="E756">
            <v>1086</v>
          </cell>
        </row>
        <row r="757">
          <cell r="D757">
            <v>0.0066932870370375215</v>
          </cell>
          <cell r="E757">
            <v>1085</v>
          </cell>
        </row>
        <row r="758">
          <cell r="D758">
            <v>0.0066944444444449296</v>
          </cell>
          <cell r="E758">
            <v>1085</v>
          </cell>
        </row>
        <row r="759">
          <cell r="D759">
            <v>0.006695601851852338</v>
          </cell>
          <cell r="E759">
            <v>1085</v>
          </cell>
        </row>
        <row r="760">
          <cell r="D760">
            <v>0.006696759259259746</v>
          </cell>
          <cell r="E760">
            <v>1084</v>
          </cell>
        </row>
        <row r="761">
          <cell r="D761">
            <v>0.006697916666667154</v>
          </cell>
          <cell r="E761">
            <v>1084</v>
          </cell>
        </row>
        <row r="762">
          <cell r="D762">
            <v>0.006699074074074562</v>
          </cell>
          <cell r="E762">
            <v>1084</v>
          </cell>
        </row>
        <row r="763">
          <cell r="D763">
            <v>0.00670023148148197</v>
          </cell>
          <cell r="E763">
            <v>1083</v>
          </cell>
        </row>
        <row r="764">
          <cell r="D764">
            <v>0.006701388888889378</v>
          </cell>
          <cell r="E764">
            <v>1083</v>
          </cell>
        </row>
        <row r="765">
          <cell r="D765">
            <v>0.006702546296296786</v>
          </cell>
          <cell r="E765">
            <v>1082</v>
          </cell>
        </row>
        <row r="766">
          <cell r="D766">
            <v>0.006703703703704194</v>
          </cell>
          <cell r="E766">
            <v>1082</v>
          </cell>
        </row>
        <row r="767">
          <cell r="D767">
            <v>0.006704861111111602</v>
          </cell>
          <cell r="E767">
            <v>1082</v>
          </cell>
        </row>
        <row r="768">
          <cell r="D768">
            <v>0.00670601851851901</v>
          </cell>
          <cell r="E768">
            <v>1081</v>
          </cell>
        </row>
        <row r="769">
          <cell r="D769">
            <v>0.006707175925926418</v>
          </cell>
          <cell r="E769">
            <v>1081</v>
          </cell>
        </row>
        <row r="770">
          <cell r="D770">
            <v>0.006708333333333826</v>
          </cell>
          <cell r="E770">
            <v>1081</v>
          </cell>
        </row>
        <row r="771">
          <cell r="D771">
            <v>0.006709490740741234</v>
          </cell>
          <cell r="E771">
            <v>1080</v>
          </cell>
        </row>
        <row r="772">
          <cell r="D772">
            <v>0.006710648148148642</v>
          </cell>
          <cell r="E772">
            <v>1080</v>
          </cell>
        </row>
        <row r="773">
          <cell r="D773">
            <v>0.00671180555555605</v>
          </cell>
          <cell r="E773">
            <v>1080</v>
          </cell>
        </row>
        <row r="774">
          <cell r="D774">
            <v>0.006712962962963458</v>
          </cell>
          <cell r="E774">
            <v>1079</v>
          </cell>
        </row>
        <row r="775">
          <cell r="D775">
            <v>0.006714120370370866</v>
          </cell>
          <cell r="E775">
            <v>1079</v>
          </cell>
        </row>
        <row r="776">
          <cell r="D776">
            <v>0.0067152777777782745</v>
          </cell>
          <cell r="E776">
            <v>1079</v>
          </cell>
        </row>
        <row r="777">
          <cell r="D777">
            <v>0.0067164351851856825</v>
          </cell>
          <cell r="E777">
            <v>1078</v>
          </cell>
        </row>
        <row r="778">
          <cell r="D778">
            <v>0.006717592592593091</v>
          </cell>
          <cell r="E778">
            <v>1078</v>
          </cell>
        </row>
        <row r="779">
          <cell r="D779">
            <v>0.006718750000000499</v>
          </cell>
          <cell r="E779">
            <v>1078</v>
          </cell>
        </row>
        <row r="780">
          <cell r="D780">
            <v>0.006719907407407907</v>
          </cell>
          <cell r="E780">
            <v>1077</v>
          </cell>
        </row>
        <row r="781">
          <cell r="D781">
            <v>0.006721064814815315</v>
          </cell>
          <cell r="E781">
            <v>1077</v>
          </cell>
        </row>
        <row r="782">
          <cell r="D782">
            <v>0.006722222222222723</v>
          </cell>
          <cell r="E782">
            <v>1077</v>
          </cell>
        </row>
        <row r="783">
          <cell r="D783">
            <v>0.006723379629630131</v>
          </cell>
          <cell r="E783">
            <v>1076</v>
          </cell>
        </row>
        <row r="784">
          <cell r="D784">
            <v>0.006724537037037539</v>
          </cell>
          <cell r="E784">
            <v>1076</v>
          </cell>
        </row>
        <row r="785">
          <cell r="D785">
            <v>0.006725694444444947</v>
          </cell>
          <cell r="E785">
            <v>1076</v>
          </cell>
        </row>
        <row r="786">
          <cell r="D786">
            <v>0.006726851851852355</v>
          </cell>
          <cell r="E786">
            <v>1075</v>
          </cell>
        </row>
        <row r="787">
          <cell r="D787">
            <v>0.006728009259259763</v>
          </cell>
          <cell r="E787">
            <v>1075</v>
          </cell>
        </row>
        <row r="788">
          <cell r="D788">
            <v>0.006729166666667171</v>
          </cell>
          <cell r="E788">
            <v>1075</v>
          </cell>
        </row>
        <row r="789">
          <cell r="D789">
            <v>0.006730324074074579</v>
          </cell>
          <cell r="E789">
            <v>1074</v>
          </cell>
        </row>
        <row r="790">
          <cell r="D790">
            <v>0.006731481481481987</v>
          </cell>
          <cell r="E790">
            <v>1074</v>
          </cell>
        </row>
        <row r="791">
          <cell r="D791">
            <v>0.006732638888889395</v>
          </cell>
          <cell r="E791">
            <v>1073</v>
          </cell>
        </row>
        <row r="792">
          <cell r="D792">
            <v>0.006733796296296803</v>
          </cell>
          <cell r="E792">
            <v>1073</v>
          </cell>
        </row>
        <row r="793">
          <cell r="D793">
            <v>0.006734953703704211</v>
          </cell>
          <cell r="E793">
            <v>1073</v>
          </cell>
        </row>
        <row r="794">
          <cell r="D794">
            <v>0.006736111111111619</v>
          </cell>
          <cell r="E794">
            <v>1072</v>
          </cell>
        </row>
        <row r="795">
          <cell r="D795">
            <v>0.0067372685185190274</v>
          </cell>
          <cell r="E795">
            <v>1072</v>
          </cell>
        </row>
        <row r="796">
          <cell r="D796">
            <v>0.0067384259259264355</v>
          </cell>
          <cell r="E796">
            <v>1072</v>
          </cell>
        </row>
        <row r="797">
          <cell r="D797">
            <v>0.0067395833333338435</v>
          </cell>
          <cell r="E797">
            <v>1071</v>
          </cell>
        </row>
        <row r="798">
          <cell r="D798">
            <v>0.006740740740741252</v>
          </cell>
          <cell r="E798">
            <v>1071</v>
          </cell>
        </row>
        <row r="799">
          <cell r="D799">
            <v>0.00674189814814866</v>
          </cell>
          <cell r="E799">
            <v>1071</v>
          </cell>
        </row>
        <row r="800">
          <cell r="D800">
            <v>0.006743055555556068</v>
          </cell>
          <cell r="E800">
            <v>1070</v>
          </cell>
        </row>
        <row r="801">
          <cell r="D801">
            <v>0.006744212962963476</v>
          </cell>
          <cell r="E801">
            <v>1070</v>
          </cell>
        </row>
        <row r="802">
          <cell r="D802">
            <v>0.006745370370370884</v>
          </cell>
          <cell r="E802">
            <v>1070</v>
          </cell>
        </row>
        <row r="803">
          <cell r="D803">
            <v>0.006746527777778292</v>
          </cell>
          <cell r="E803">
            <v>1069</v>
          </cell>
        </row>
        <row r="804">
          <cell r="D804">
            <v>0.0067476851851857</v>
          </cell>
          <cell r="E804">
            <v>1069</v>
          </cell>
        </row>
        <row r="805">
          <cell r="D805">
            <v>0.006748842592593108</v>
          </cell>
          <cell r="E805">
            <v>1069</v>
          </cell>
        </row>
        <row r="806">
          <cell r="D806">
            <v>0.006750000000000516</v>
          </cell>
          <cell r="E806">
            <v>1068</v>
          </cell>
        </row>
        <row r="807">
          <cell r="D807">
            <v>0.006751157407407924</v>
          </cell>
          <cell r="E807">
            <v>1068</v>
          </cell>
        </row>
        <row r="808">
          <cell r="D808">
            <v>0.006752314814815332</v>
          </cell>
          <cell r="E808">
            <v>1068</v>
          </cell>
        </row>
        <row r="809">
          <cell r="D809">
            <v>0.00675347222222274</v>
          </cell>
          <cell r="E809">
            <v>1067</v>
          </cell>
        </row>
        <row r="810">
          <cell r="D810">
            <v>0.006754629629630148</v>
          </cell>
          <cell r="E810">
            <v>1067</v>
          </cell>
        </row>
        <row r="811">
          <cell r="D811">
            <v>0.006755787037037556</v>
          </cell>
          <cell r="E811">
            <v>1067</v>
          </cell>
        </row>
        <row r="812">
          <cell r="D812">
            <v>0.006756944444444964</v>
          </cell>
          <cell r="E812">
            <v>1066</v>
          </cell>
        </row>
        <row r="813">
          <cell r="D813">
            <v>0.006758101851852372</v>
          </cell>
          <cell r="E813">
            <v>1066</v>
          </cell>
        </row>
        <row r="814">
          <cell r="D814">
            <v>0.00675925925925978</v>
          </cell>
          <cell r="E814">
            <v>1066</v>
          </cell>
        </row>
        <row r="815">
          <cell r="D815">
            <v>0.0067604166666671885</v>
          </cell>
          <cell r="E815">
            <v>1065</v>
          </cell>
        </row>
        <row r="816">
          <cell r="D816">
            <v>0.0067615740740745965</v>
          </cell>
          <cell r="E816">
            <v>1065</v>
          </cell>
        </row>
        <row r="817">
          <cell r="D817">
            <v>0.0067627314814820046</v>
          </cell>
          <cell r="E817">
            <v>1065</v>
          </cell>
        </row>
        <row r="818">
          <cell r="D818">
            <v>0.006763888888889413</v>
          </cell>
          <cell r="E818">
            <v>1064</v>
          </cell>
        </row>
        <row r="819">
          <cell r="D819">
            <v>0.006765046296296821</v>
          </cell>
          <cell r="E819">
            <v>1064</v>
          </cell>
        </row>
        <row r="820">
          <cell r="D820">
            <v>0.006766203703704229</v>
          </cell>
          <cell r="E820">
            <v>1064</v>
          </cell>
        </row>
        <row r="821">
          <cell r="D821">
            <v>0.006767361111111637</v>
          </cell>
          <cell r="E821">
            <v>1063</v>
          </cell>
        </row>
        <row r="822">
          <cell r="D822">
            <v>0.006768518518519045</v>
          </cell>
          <cell r="E822">
            <v>1063</v>
          </cell>
        </row>
        <row r="823">
          <cell r="D823">
            <v>0.006769675925926453</v>
          </cell>
          <cell r="E823">
            <v>1063</v>
          </cell>
        </row>
        <row r="824">
          <cell r="D824">
            <v>0.006770833333333861</v>
          </cell>
          <cell r="E824">
            <v>1062</v>
          </cell>
        </row>
        <row r="825">
          <cell r="D825">
            <v>0.006771990740741269</v>
          </cell>
          <cell r="E825">
            <v>1062</v>
          </cell>
        </row>
        <row r="826">
          <cell r="D826">
            <v>0.006773148148148677</v>
          </cell>
          <cell r="E826">
            <v>1061</v>
          </cell>
        </row>
        <row r="827">
          <cell r="D827">
            <v>0.006774305555556085</v>
          </cell>
          <cell r="E827">
            <v>1061</v>
          </cell>
        </row>
        <row r="828">
          <cell r="D828">
            <v>0.006775462962963493</v>
          </cell>
          <cell r="E828">
            <v>1061</v>
          </cell>
        </row>
        <row r="829">
          <cell r="D829">
            <v>0.006776620370370901</v>
          </cell>
          <cell r="E829">
            <v>1060</v>
          </cell>
        </row>
        <row r="830">
          <cell r="D830">
            <v>0.006777777777778309</v>
          </cell>
          <cell r="E830">
            <v>1060</v>
          </cell>
        </row>
        <row r="831">
          <cell r="D831">
            <v>0.006778935185185717</v>
          </cell>
          <cell r="E831">
            <v>1060</v>
          </cell>
        </row>
        <row r="832">
          <cell r="D832">
            <v>0.006780092592593125</v>
          </cell>
          <cell r="E832">
            <v>1059</v>
          </cell>
        </row>
        <row r="833">
          <cell r="D833">
            <v>0.006781250000000533</v>
          </cell>
          <cell r="E833">
            <v>1059</v>
          </cell>
        </row>
        <row r="834">
          <cell r="D834">
            <v>0.006782407407407941</v>
          </cell>
          <cell r="E834">
            <v>1059</v>
          </cell>
        </row>
        <row r="835">
          <cell r="D835">
            <v>0.0067835648148153495</v>
          </cell>
          <cell r="E835">
            <v>1058</v>
          </cell>
        </row>
        <row r="836">
          <cell r="D836">
            <v>0.0067847222222227575</v>
          </cell>
          <cell r="E836">
            <v>1058</v>
          </cell>
        </row>
        <row r="837">
          <cell r="D837">
            <v>0.006785879629630166</v>
          </cell>
          <cell r="E837">
            <v>1058</v>
          </cell>
        </row>
        <row r="838">
          <cell r="D838">
            <v>0.006787037037037574</v>
          </cell>
          <cell r="E838">
            <v>1057</v>
          </cell>
        </row>
        <row r="839">
          <cell r="D839">
            <v>0.006788194444444982</v>
          </cell>
          <cell r="E839">
            <v>1057</v>
          </cell>
        </row>
        <row r="840">
          <cell r="D840">
            <v>0.00678935185185239</v>
          </cell>
          <cell r="E840">
            <v>1057</v>
          </cell>
        </row>
        <row r="841">
          <cell r="D841">
            <v>0.006790509259259798</v>
          </cell>
          <cell r="E841">
            <v>1056</v>
          </cell>
        </row>
        <row r="842">
          <cell r="D842">
            <v>0.006791666666667206</v>
          </cell>
          <cell r="E842">
            <v>1056</v>
          </cell>
        </row>
        <row r="843">
          <cell r="D843">
            <v>0.006792824074074614</v>
          </cell>
          <cell r="E843">
            <v>1056</v>
          </cell>
        </row>
        <row r="844">
          <cell r="D844">
            <v>0.006793981481482022</v>
          </cell>
          <cell r="E844">
            <v>1055</v>
          </cell>
        </row>
        <row r="845">
          <cell r="D845">
            <v>0.00679513888888943</v>
          </cell>
          <cell r="E845">
            <v>1055</v>
          </cell>
        </row>
        <row r="846">
          <cell r="D846">
            <v>0.006796296296296838</v>
          </cell>
          <cell r="E846">
            <v>1055</v>
          </cell>
        </row>
        <row r="847">
          <cell r="D847">
            <v>0.006797453703704246</v>
          </cell>
          <cell r="E847">
            <v>1054</v>
          </cell>
        </row>
        <row r="848">
          <cell r="D848">
            <v>0.006798611111111654</v>
          </cell>
          <cell r="E848">
            <v>1054</v>
          </cell>
        </row>
        <row r="849">
          <cell r="D849">
            <v>0.006799768518519062</v>
          </cell>
          <cell r="E849">
            <v>1054</v>
          </cell>
        </row>
        <row r="850">
          <cell r="D850">
            <v>0.00680092592592647</v>
          </cell>
          <cell r="E850">
            <v>1053</v>
          </cell>
        </row>
        <row r="851">
          <cell r="D851">
            <v>0.006802083333333878</v>
          </cell>
          <cell r="E851">
            <v>1053</v>
          </cell>
        </row>
        <row r="852">
          <cell r="D852">
            <v>0.006803240740741286</v>
          </cell>
          <cell r="E852">
            <v>1053</v>
          </cell>
        </row>
        <row r="853">
          <cell r="D853">
            <v>0.006804398148148694</v>
          </cell>
          <cell r="E853">
            <v>1052</v>
          </cell>
        </row>
        <row r="854">
          <cell r="D854">
            <v>0.0068055555555561024</v>
          </cell>
          <cell r="E854">
            <v>1052</v>
          </cell>
        </row>
        <row r="855">
          <cell r="D855">
            <v>0.0068067129629635105</v>
          </cell>
          <cell r="E855">
            <v>1052</v>
          </cell>
        </row>
        <row r="856">
          <cell r="D856">
            <v>0.0068078703703709186</v>
          </cell>
          <cell r="E856">
            <v>1051</v>
          </cell>
        </row>
        <row r="857">
          <cell r="D857">
            <v>0.006809027777778327</v>
          </cell>
          <cell r="E857">
            <v>1051</v>
          </cell>
        </row>
        <row r="858">
          <cell r="D858">
            <v>0.006810185185185735</v>
          </cell>
          <cell r="E858">
            <v>1051</v>
          </cell>
        </row>
        <row r="859">
          <cell r="D859">
            <v>0.006811342592593143</v>
          </cell>
          <cell r="E859">
            <v>1050</v>
          </cell>
        </row>
        <row r="860">
          <cell r="D860">
            <v>0.006812500000000551</v>
          </cell>
          <cell r="E860">
            <v>1050</v>
          </cell>
        </row>
        <row r="861">
          <cell r="D861">
            <v>0.006813657407407959</v>
          </cell>
          <cell r="E861">
            <v>1050</v>
          </cell>
        </row>
        <row r="862">
          <cell r="D862">
            <v>0.006814814814815367</v>
          </cell>
          <cell r="E862">
            <v>1049</v>
          </cell>
        </row>
        <row r="863">
          <cell r="D863">
            <v>0.006815972222222775</v>
          </cell>
          <cell r="E863">
            <v>1049</v>
          </cell>
        </row>
        <row r="864">
          <cell r="D864">
            <v>0.006817129629630183</v>
          </cell>
          <cell r="E864">
            <v>1049</v>
          </cell>
        </row>
        <row r="865">
          <cell r="D865">
            <v>0.006818287037037591</v>
          </cell>
          <cell r="E865">
            <v>1048</v>
          </cell>
        </row>
        <row r="866">
          <cell r="D866">
            <v>0.006819444444444999</v>
          </cell>
          <cell r="E866">
            <v>1048</v>
          </cell>
        </row>
        <row r="867">
          <cell r="D867">
            <v>0.006820601851852407</v>
          </cell>
          <cell r="E867">
            <v>1048</v>
          </cell>
        </row>
        <row r="868">
          <cell r="D868">
            <v>0.006821759259259815</v>
          </cell>
          <cell r="E868">
            <v>1047</v>
          </cell>
        </row>
        <row r="869">
          <cell r="D869">
            <v>0.006822916666667223</v>
          </cell>
          <cell r="E869">
            <v>1047</v>
          </cell>
        </row>
        <row r="870">
          <cell r="D870">
            <v>0.006824074074074631</v>
          </cell>
          <cell r="E870">
            <v>1047</v>
          </cell>
        </row>
        <row r="871">
          <cell r="D871">
            <v>0.006825231481482039</v>
          </cell>
          <cell r="E871">
            <v>1046</v>
          </cell>
        </row>
        <row r="872">
          <cell r="D872">
            <v>0.006826388888889447</v>
          </cell>
          <cell r="E872">
            <v>1046</v>
          </cell>
        </row>
        <row r="873">
          <cell r="D873">
            <v>0.006827546296296855</v>
          </cell>
          <cell r="E873">
            <v>1046</v>
          </cell>
        </row>
        <row r="874">
          <cell r="D874">
            <v>0.0068287037037042635</v>
          </cell>
          <cell r="E874">
            <v>1045</v>
          </cell>
        </row>
        <row r="875">
          <cell r="D875">
            <v>0.0068298611111116715</v>
          </cell>
          <cell r="E875">
            <v>1045</v>
          </cell>
        </row>
        <row r="876">
          <cell r="D876">
            <v>0.00683101851851908</v>
          </cell>
          <cell r="E876">
            <v>1045</v>
          </cell>
        </row>
        <row r="877">
          <cell r="D877">
            <v>0.006832175925926488</v>
          </cell>
          <cell r="E877">
            <v>1044</v>
          </cell>
        </row>
        <row r="878">
          <cell r="D878">
            <v>0.006833333333333896</v>
          </cell>
          <cell r="E878">
            <v>1044</v>
          </cell>
        </row>
        <row r="879">
          <cell r="D879">
            <v>0.006834490740741304</v>
          </cell>
          <cell r="E879">
            <v>1044</v>
          </cell>
        </row>
        <row r="880">
          <cell r="D880">
            <v>0.006835648148148712</v>
          </cell>
          <cell r="E880">
            <v>1043</v>
          </cell>
        </row>
        <row r="881">
          <cell r="D881">
            <v>0.00683680555555612</v>
          </cell>
          <cell r="E881">
            <v>1043</v>
          </cell>
        </row>
        <row r="882">
          <cell r="D882">
            <v>0.006837962962963528</v>
          </cell>
          <cell r="E882">
            <v>1043</v>
          </cell>
        </row>
        <row r="883">
          <cell r="D883">
            <v>0.006839120370370936</v>
          </cell>
          <cell r="E883">
            <v>1042</v>
          </cell>
        </row>
        <row r="884">
          <cell r="D884">
            <v>0.006840277777778344</v>
          </cell>
          <cell r="E884">
            <v>1042</v>
          </cell>
        </row>
        <row r="885">
          <cell r="D885">
            <v>0.006841435185185752</v>
          </cell>
          <cell r="E885">
            <v>1042</v>
          </cell>
        </row>
        <row r="886">
          <cell r="D886">
            <v>0.00684259259259316</v>
          </cell>
          <cell r="E886">
            <v>1041</v>
          </cell>
        </row>
        <row r="887">
          <cell r="D887">
            <v>0.006843750000000568</v>
          </cell>
          <cell r="E887">
            <v>1041</v>
          </cell>
        </row>
        <row r="888">
          <cell r="D888">
            <v>0.006844907407407976</v>
          </cell>
          <cell r="E888">
            <v>1041</v>
          </cell>
        </row>
        <row r="889">
          <cell r="D889">
            <v>0.006846064814815384</v>
          </cell>
          <cell r="E889">
            <v>1040</v>
          </cell>
        </row>
        <row r="890">
          <cell r="D890">
            <v>0.006847222222222792</v>
          </cell>
          <cell r="E890">
            <v>1040</v>
          </cell>
        </row>
        <row r="891">
          <cell r="D891">
            <v>0.0068483796296302</v>
          </cell>
          <cell r="E891">
            <v>1040</v>
          </cell>
        </row>
        <row r="892">
          <cell r="D892">
            <v>0.006849537037037608</v>
          </cell>
          <cell r="E892">
            <v>1039</v>
          </cell>
        </row>
        <row r="893">
          <cell r="D893">
            <v>0.0068506944444450164</v>
          </cell>
          <cell r="E893">
            <v>1039</v>
          </cell>
        </row>
        <row r="894">
          <cell r="D894">
            <v>0.0068518518518524245</v>
          </cell>
          <cell r="E894">
            <v>1039</v>
          </cell>
        </row>
        <row r="895">
          <cell r="D895">
            <v>0.0068530092592598325</v>
          </cell>
          <cell r="E895">
            <v>1038</v>
          </cell>
        </row>
        <row r="896">
          <cell r="D896">
            <v>0.006854166666667241</v>
          </cell>
          <cell r="E896">
            <v>1038</v>
          </cell>
        </row>
        <row r="897">
          <cell r="D897">
            <v>0.006855324074074649</v>
          </cell>
          <cell r="E897">
            <v>1038</v>
          </cell>
        </row>
        <row r="898">
          <cell r="D898">
            <v>0.006856481481482057</v>
          </cell>
          <cell r="E898">
            <v>1037</v>
          </cell>
        </row>
        <row r="899">
          <cell r="D899">
            <v>0.006857638888889465</v>
          </cell>
          <cell r="E899">
            <v>1037</v>
          </cell>
        </row>
        <row r="900">
          <cell r="D900">
            <v>0.006858796296296873</v>
          </cell>
          <cell r="E900">
            <v>1037</v>
          </cell>
        </row>
        <row r="901">
          <cell r="D901">
            <v>0.006859953703704281</v>
          </cell>
          <cell r="E901">
            <v>1036</v>
          </cell>
        </row>
        <row r="902">
          <cell r="D902">
            <v>0.006861111111111689</v>
          </cell>
          <cell r="E902">
            <v>1036</v>
          </cell>
        </row>
        <row r="903">
          <cell r="D903">
            <v>0.006862268518519097</v>
          </cell>
          <cell r="E903">
            <v>1036</v>
          </cell>
        </row>
        <row r="904">
          <cell r="D904">
            <v>0.006863425925926505</v>
          </cell>
          <cell r="E904">
            <v>1035</v>
          </cell>
        </row>
        <row r="905">
          <cell r="D905">
            <v>0.006864583333333913</v>
          </cell>
          <cell r="E905">
            <v>1035</v>
          </cell>
        </row>
        <row r="906">
          <cell r="D906">
            <v>0.006865740740741321</v>
          </cell>
          <cell r="E906">
            <v>1035</v>
          </cell>
        </row>
        <row r="907">
          <cell r="D907">
            <v>0.006866898148148729</v>
          </cell>
          <cell r="E907">
            <v>1034</v>
          </cell>
        </row>
        <row r="908">
          <cell r="D908">
            <v>0.006868055555556137</v>
          </cell>
          <cell r="E908">
            <v>1034</v>
          </cell>
        </row>
        <row r="909">
          <cell r="D909">
            <v>0.006869212962963545</v>
          </cell>
          <cell r="E909">
            <v>1034</v>
          </cell>
        </row>
        <row r="910">
          <cell r="D910">
            <v>0.006870370370370953</v>
          </cell>
          <cell r="E910">
            <v>1033</v>
          </cell>
        </row>
        <row r="911">
          <cell r="D911">
            <v>0.006871527777778361</v>
          </cell>
          <cell r="E911">
            <v>1033</v>
          </cell>
        </row>
        <row r="912">
          <cell r="D912">
            <v>0.006872685185185769</v>
          </cell>
          <cell r="E912">
            <v>1033</v>
          </cell>
        </row>
        <row r="913">
          <cell r="D913">
            <v>0.0068738425925931775</v>
          </cell>
          <cell r="E913">
            <v>1032</v>
          </cell>
        </row>
        <row r="914">
          <cell r="D914">
            <v>0.0068750000000005855</v>
          </cell>
          <cell r="E914">
            <v>1032</v>
          </cell>
        </row>
        <row r="915">
          <cell r="D915">
            <v>0.0068761574074079936</v>
          </cell>
          <cell r="E915">
            <v>1032</v>
          </cell>
        </row>
        <row r="916">
          <cell r="D916">
            <v>0.006877314814815402</v>
          </cell>
          <cell r="E916">
            <v>1031</v>
          </cell>
        </row>
        <row r="917">
          <cell r="D917">
            <v>0.00687847222222281</v>
          </cell>
          <cell r="E917">
            <v>1031</v>
          </cell>
        </row>
        <row r="918">
          <cell r="D918">
            <v>0.006879629629630218</v>
          </cell>
          <cell r="E918">
            <v>1031</v>
          </cell>
        </row>
        <row r="919">
          <cell r="D919">
            <v>0.006880787037037626</v>
          </cell>
          <cell r="E919">
            <v>1030</v>
          </cell>
        </row>
        <row r="920">
          <cell r="D920">
            <v>0.006881944444445034</v>
          </cell>
          <cell r="E920">
            <v>1030</v>
          </cell>
        </row>
        <row r="921">
          <cell r="D921">
            <v>0.006883101851852442</v>
          </cell>
          <cell r="E921">
            <v>1030</v>
          </cell>
        </row>
        <row r="922">
          <cell r="D922">
            <v>0.00688425925925985</v>
          </cell>
          <cell r="E922">
            <v>1029</v>
          </cell>
        </row>
        <row r="923">
          <cell r="D923">
            <v>0.006885416666667258</v>
          </cell>
          <cell r="E923">
            <v>1029</v>
          </cell>
        </row>
        <row r="924">
          <cell r="D924">
            <v>0.006886574074074666</v>
          </cell>
          <cell r="E924">
            <v>1029</v>
          </cell>
        </row>
        <row r="925">
          <cell r="D925">
            <v>0.006887731481482074</v>
          </cell>
          <cell r="E925">
            <v>1028</v>
          </cell>
        </row>
        <row r="926">
          <cell r="D926">
            <v>0.006888888888889482</v>
          </cell>
          <cell r="E926">
            <v>1028</v>
          </cell>
        </row>
        <row r="927">
          <cell r="D927">
            <v>0.00689004629629689</v>
          </cell>
          <cell r="E927">
            <v>1028</v>
          </cell>
        </row>
        <row r="928">
          <cell r="D928">
            <v>0.006891203703704298</v>
          </cell>
          <cell r="E928">
            <v>1027</v>
          </cell>
        </row>
        <row r="929">
          <cell r="D929">
            <v>0.006892361111111706</v>
          </cell>
          <cell r="E929">
            <v>1027</v>
          </cell>
        </row>
        <row r="930">
          <cell r="D930">
            <v>0.006893518518519114</v>
          </cell>
          <cell r="E930">
            <v>1027</v>
          </cell>
        </row>
        <row r="931">
          <cell r="D931">
            <v>0.006894675925926522</v>
          </cell>
          <cell r="E931">
            <v>1026</v>
          </cell>
        </row>
        <row r="932">
          <cell r="D932">
            <v>0.00689583333333393</v>
          </cell>
          <cell r="E932">
            <v>1026</v>
          </cell>
        </row>
        <row r="933">
          <cell r="D933">
            <v>0.0068969907407413385</v>
          </cell>
          <cell r="E933">
            <v>1026</v>
          </cell>
        </row>
        <row r="934">
          <cell r="D934">
            <v>0.0068981481481487465</v>
          </cell>
          <cell r="E934">
            <v>1025</v>
          </cell>
        </row>
        <row r="935">
          <cell r="D935">
            <v>0.006899305555556155</v>
          </cell>
          <cell r="E935">
            <v>1025</v>
          </cell>
        </row>
        <row r="936">
          <cell r="D936">
            <v>0.006900462962963563</v>
          </cell>
          <cell r="E936">
            <v>1025</v>
          </cell>
        </row>
        <row r="937">
          <cell r="D937">
            <v>0.006901620370370971</v>
          </cell>
          <cell r="E937">
            <v>1024</v>
          </cell>
        </row>
        <row r="938">
          <cell r="D938">
            <v>0.006902777777778379</v>
          </cell>
          <cell r="E938">
            <v>1024</v>
          </cell>
        </row>
        <row r="939">
          <cell r="D939">
            <v>0.006903935185185787</v>
          </cell>
          <cell r="E939">
            <v>1024</v>
          </cell>
        </row>
        <row r="940">
          <cell r="D940">
            <v>0.006905092592593195</v>
          </cell>
          <cell r="E940">
            <v>1024</v>
          </cell>
        </row>
        <row r="941">
          <cell r="D941">
            <v>0.006906250000000603</v>
          </cell>
          <cell r="E941">
            <v>1023</v>
          </cell>
        </row>
        <row r="942">
          <cell r="D942">
            <v>0.006907407407408011</v>
          </cell>
          <cell r="E942">
            <v>1023</v>
          </cell>
        </row>
        <row r="943">
          <cell r="D943">
            <v>0.006908564814815419</v>
          </cell>
          <cell r="E943">
            <v>1023</v>
          </cell>
        </row>
        <row r="944">
          <cell r="D944">
            <v>0.006909722222222827</v>
          </cell>
          <cell r="E944">
            <v>1022</v>
          </cell>
        </row>
        <row r="945">
          <cell r="D945">
            <v>0.006910879629630235</v>
          </cell>
          <cell r="E945">
            <v>1022</v>
          </cell>
        </row>
        <row r="946">
          <cell r="D946">
            <v>0.006912037037037643</v>
          </cell>
          <cell r="E946">
            <v>1022</v>
          </cell>
        </row>
        <row r="947">
          <cell r="D947">
            <v>0.006913194444445051</v>
          </cell>
          <cell r="E947">
            <v>1021</v>
          </cell>
        </row>
        <row r="948">
          <cell r="D948">
            <v>0.006914351851852459</v>
          </cell>
          <cell r="E948">
            <v>1021</v>
          </cell>
        </row>
        <row r="949">
          <cell r="D949">
            <v>0.006915509259259867</v>
          </cell>
          <cell r="E949">
            <v>1021</v>
          </cell>
        </row>
        <row r="950">
          <cell r="D950">
            <v>0.006916666666667275</v>
          </cell>
          <cell r="E950">
            <v>1020</v>
          </cell>
        </row>
        <row r="951">
          <cell r="D951">
            <v>0.006917824074074683</v>
          </cell>
          <cell r="E951">
            <v>1020</v>
          </cell>
        </row>
        <row r="952">
          <cell r="D952">
            <v>0.0069189814814820914</v>
          </cell>
          <cell r="E952">
            <v>1020</v>
          </cell>
        </row>
        <row r="953">
          <cell r="D953">
            <v>0.0069201388888894995</v>
          </cell>
          <cell r="E953">
            <v>1019</v>
          </cell>
        </row>
        <row r="954">
          <cell r="D954">
            <v>0.0069212962962969075</v>
          </cell>
          <cell r="E954">
            <v>1019</v>
          </cell>
        </row>
        <row r="955">
          <cell r="D955">
            <v>0.006922453703704316</v>
          </cell>
          <cell r="E955">
            <v>1019</v>
          </cell>
        </row>
        <row r="956">
          <cell r="D956">
            <v>0.006923611111111724</v>
          </cell>
          <cell r="E956">
            <v>1018</v>
          </cell>
        </row>
        <row r="957">
          <cell r="D957">
            <v>0.006924768518519132</v>
          </cell>
          <cell r="E957">
            <v>1018</v>
          </cell>
        </row>
        <row r="958">
          <cell r="D958">
            <v>0.00692592592592654</v>
          </cell>
          <cell r="E958">
            <v>1018</v>
          </cell>
        </row>
        <row r="959">
          <cell r="D959">
            <v>0.006927083333333948</v>
          </cell>
          <cell r="E959">
            <v>1017</v>
          </cell>
        </row>
        <row r="960">
          <cell r="D960">
            <v>0.006928240740741356</v>
          </cell>
          <cell r="E960">
            <v>1017</v>
          </cell>
        </row>
        <row r="961">
          <cell r="D961">
            <v>0.006929398148148764</v>
          </cell>
          <cell r="E961">
            <v>1017</v>
          </cell>
        </row>
        <row r="962">
          <cell r="D962">
            <v>0.006930555555556172</v>
          </cell>
          <cell r="E962">
            <v>1016</v>
          </cell>
        </row>
        <row r="963">
          <cell r="D963">
            <v>0.00693171296296358</v>
          </cell>
          <cell r="E963">
            <v>1016</v>
          </cell>
        </row>
        <row r="964">
          <cell r="D964">
            <v>0.006932870370370988</v>
          </cell>
          <cell r="E964">
            <v>1016</v>
          </cell>
        </row>
        <row r="965">
          <cell r="D965">
            <v>0.006934027777778396</v>
          </cell>
          <cell r="E965">
            <v>1015</v>
          </cell>
        </row>
        <row r="966">
          <cell r="D966">
            <v>0.006935185185185804</v>
          </cell>
          <cell r="E966">
            <v>1015</v>
          </cell>
        </row>
        <row r="967">
          <cell r="D967">
            <v>0.006936342592593212</v>
          </cell>
          <cell r="E967">
            <v>1015</v>
          </cell>
        </row>
        <row r="968">
          <cell r="D968">
            <v>0.00693750000000062</v>
          </cell>
          <cell r="E968">
            <v>1014</v>
          </cell>
        </row>
        <row r="969">
          <cell r="D969">
            <v>0.006938657407408028</v>
          </cell>
          <cell r="E969">
            <v>1014</v>
          </cell>
        </row>
        <row r="970">
          <cell r="D970">
            <v>0.006939814814815436</v>
          </cell>
          <cell r="E970">
            <v>1014</v>
          </cell>
        </row>
        <row r="971">
          <cell r="D971">
            <v>0.006940972222222844</v>
          </cell>
          <cell r="E971">
            <v>1013</v>
          </cell>
        </row>
        <row r="972">
          <cell r="D972">
            <v>0.0069421296296302525</v>
          </cell>
          <cell r="E972">
            <v>1013</v>
          </cell>
        </row>
        <row r="973">
          <cell r="D973">
            <v>0.0069432870370376605</v>
          </cell>
          <cell r="E973">
            <v>1013</v>
          </cell>
        </row>
        <row r="974">
          <cell r="D974">
            <v>0.0069444444444450686</v>
          </cell>
          <cell r="E974">
            <v>1013</v>
          </cell>
        </row>
        <row r="975">
          <cell r="D975">
            <v>0.006945601851852477</v>
          </cell>
          <cell r="E975">
            <v>1012</v>
          </cell>
        </row>
        <row r="976">
          <cell r="D976">
            <v>0.006946759259259885</v>
          </cell>
          <cell r="E976">
            <v>1012</v>
          </cell>
        </row>
        <row r="977">
          <cell r="D977">
            <v>0.006947916666667293</v>
          </cell>
          <cell r="E977">
            <v>1012</v>
          </cell>
        </row>
        <row r="978">
          <cell r="D978">
            <v>0.006949074074074701</v>
          </cell>
          <cell r="E978">
            <v>1011</v>
          </cell>
        </row>
        <row r="979">
          <cell r="D979">
            <v>0.006950231481482109</v>
          </cell>
          <cell r="E979">
            <v>1011</v>
          </cell>
        </row>
        <row r="980">
          <cell r="D980">
            <v>0.006951388888889517</v>
          </cell>
          <cell r="E980">
            <v>1011</v>
          </cell>
        </row>
        <row r="981">
          <cell r="D981">
            <v>0.006952546296296925</v>
          </cell>
          <cell r="E981">
            <v>1010</v>
          </cell>
        </row>
        <row r="982">
          <cell r="D982">
            <v>0.006953703703704333</v>
          </cell>
          <cell r="E982">
            <v>1010</v>
          </cell>
        </row>
        <row r="983">
          <cell r="D983">
            <v>0.006954861111111741</v>
          </cell>
          <cell r="E983">
            <v>1010</v>
          </cell>
        </row>
        <row r="984">
          <cell r="D984">
            <v>0.006956018518519149</v>
          </cell>
          <cell r="E984">
            <v>1009</v>
          </cell>
        </row>
        <row r="985">
          <cell r="D985">
            <v>0.006957175925926557</v>
          </cell>
          <cell r="E985">
            <v>1009</v>
          </cell>
        </row>
        <row r="986">
          <cell r="D986">
            <v>0.006958333333333965</v>
          </cell>
          <cell r="E986">
            <v>1009</v>
          </cell>
        </row>
        <row r="987">
          <cell r="D987">
            <v>0.006959490740741373</v>
          </cell>
          <cell r="E987">
            <v>1008</v>
          </cell>
        </row>
        <row r="988">
          <cell r="D988">
            <v>0.006960648148148781</v>
          </cell>
          <cell r="E988">
            <v>1008</v>
          </cell>
        </row>
        <row r="989">
          <cell r="D989">
            <v>0.006961805555556189</v>
          </cell>
          <cell r="E989">
            <v>1008</v>
          </cell>
        </row>
        <row r="990">
          <cell r="D990">
            <v>0.006962962962963597</v>
          </cell>
          <cell r="E990">
            <v>1007</v>
          </cell>
        </row>
        <row r="991">
          <cell r="D991">
            <v>0.006964120370371005</v>
          </cell>
          <cell r="E991">
            <v>1007</v>
          </cell>
        </row>
        <row r="992">
          <cell r="D992">
            <v>0.0069652777777784135</v>
          </cell>
          <cell r="E992">
            <v>1007</v>
          </cell>
        </row>
        <row r="993">
          <cell r="D993">
            <v>0.0069664351851858215</v>
          </cell>
          <cell r="E993">
            <v>1006</v>
          </cell>
        </row>
        <row r="994">
          <cell r="D994">
            <v>0.00696759259259323</v>
          </cell>
          <cell r="E994">
            <v>1006</v>
          </cell>
        </row>
        <row r="995">
          <cell r="D995">
            <v>0.006968750000000638</v>
          </cell>
          <cell r="E995">
            <v>1006</v>
          </cell>
        </row>
        <row r="996">
          <cell r="D996">
            <v>0.006969907407408046</v>
          </cell>
          <cell r="E996">
            <v>1005</v>
          </cell>
        </row>
        <row r="997">
          <cell r="D997">
            <v>0.006971064814815454</v>
          </cell>
          <cell r="E997">
            <v>1005</v>
          </cell>
        </row>
        <row r="998">
          <cell r="D998">
            <v>0.006972222222222862</v>
          </cell>
          <cell r="E998">
            <v>1005</v>
          </cell>
        </row>
        <row r="999">
          <cell r="D999">
            <v>0.00697337962963027</v>
          </cell>
          <cell r="E999">
            <v>1004</v>
          </cell>
        </row>
        <row r="1000">
          <cell r="D1000">
            <v>0.006974537037037678</v>
          </cell>
          <cell r="E1000">
            <v>1004</v>
          </cell>
        </row>
        <row r="1001">
          <cell r="D1001">
            <v>0.006975694444445086</v>
          </cell>
          <cell r="E1001">
            <v>1004</v>
          </cell>
        </row>
        <row r="1002">
          <cell r="D1002">
            <v>0.006976851851852494</v>
          </cell>
          <cell r="E1002">
            <v>1004</v>
          </cell>
        </row>
        <row r="1003">
          <cell r="D1003">
            <v>0.006978009259259902</v>
          </cell>
          <cell r="E1003">
            <v>1003</v>
          </cell>
        </row>
        <row r="1004">
          <cell r="D1004">
            <v>0.00697916666666731</v>
          </cell>
          <cell r="E1004">
            <v>1003</v>
          </cell>
        </row>
        <row r="1005">
          <cell r="D1005">
            <v>0.006980324074074718</v>
          </cell>
          <cell r="E1005">
            <v>1003</v>
          </cell>
        </row>
        <row r="1006">
          <cell r="D1006">
            <v>0.006981481481482126</v>
          </cell>
          <cell r="E1006">
            <v>1002</v>
          </cell>
        </row>
        <row r="1007">
          <cell r="D1007">
            <v>0.006982638888889534</v>
          </cell>
          <cell r="E1007">
            <v>1002</v>
          </cell>
        </row>
        <row r="1008">
          <cell r="D1008">
            <v>0.006983796296296942</v>
          </cell>
          <cell r="E1008">
            <v>1002</v>
          </cell>
        </row>
        <row r="1009">
          <cell r="D1009">
            <v>0.00698495370370435</v>
          </cell>
          <cell r="E1009">
            <v>1001</v>
          </cell>
        </row>
        <row r="1010">
          <cell r="D1010">
            <v>0.006986111111111758</v>
          </cell>
          <cell r="E1010">
            <v>1001</v>
          </cell>
        </row>
        <row r="1011">
          <cell r="D1011">
            <v>0.0069872685185191664</v>
          </cell>
          <cell r="E1011">
            <v>1001</v>
          </cell>
        </row>
        <row r="1012">
          <cell r="D1012">
            <v>0.0069884259259265745</v>
          </cell>
          <cell r="E1012">
            <v>1000</v>
          </cell>
        </row>
        <row r="1013">
          <cell r="D1013">
            <v>0.0069895833333339825</v>
          </cell>
          <cell r="E1013">
            <v>1000</v>
          </cell>
        </row>
        <row r="1014">
          <cell r="D1014">
            <v>0.006990740740741391</v>
          </cell>
          <cell r="E1014">
            <v>1000</v>
          </cell>
        </row>
        <row r="1015">
          <cell r="D1015">
            <v>0.006991898148148799</v>
          </cell>
          <cell r="E1015">
            <v>999</v>
          </cell>
        </row>
        <row r="1016">
          <cell r="D1016">
            <v>0.006993055555556207</v>
          </cell>
          <cell r="E1016">
            <v>999</v>
          </cell>
        </row>
        <row r="1017">
          <cell r="D1017">
            <v>0.006994212962963615</v>
          </cell>
          <cell r="E1017">
            <v>999</v>
          </cell>
        </row>
        <row r="1018">
          <cell r="D1018">
            <v>0.006995370370371023</v>
          </cell>
          <cell r="E1018">
            <v>998</v>
          </cell>
        </row>
        <row r="1019">
          <cell r="D1019">
            <v>0.006996527777778431</v>
          </cell>
          <cell r="E1019">
            <v>998</v>
          </cell>
        </row>
        <row r="1020">
          <cell r="D1020">
            <v>0.006997685185185839</v>
          </cell>
          <cell r="E1020">
            <v>998</v>
          </cell>
        </row>
        <row r="1021">
          <cell r="D1021">
            <v>0.006998842592593247</v>
          </cell>
          <cell r="E1021">
            <v>998</v>
          </cell>
        </row>
        <row r="1022">
          <cell r="D1022">
            <v>0.007000000000000655</v>
          </cell>
          <cell r="E1022">
            <v>997</v>
          </cell>
        </row>
        <row r="1023">
          <cell r="D1023">
            <v>0.007001157407408063</v>
          </cell>
          <cell r="E1023">
            <v>997</v>
          </cell>
        </row>
        <row r="1024">
          <cell r="D1024">
            <v>0.007002314814815471</v>
          </cell>
          <cell r="E1024">
            <v>997</v>
          </cell>
        </row>
        <row r="1025">
          <cell r="D1025">
            <v>0.007003472222222879</v>
          </cell>
          <cell r="E1025">
            <v>996</v>
          </cell>
        </row>
        <row r="1026">
          <cell r="D1026">
            <v>0.007004629629630287</v>
          </cell>
          <cell r="E1026">
            <v>996</v>
          </cell>
        </row>
        <row r="1027">
          <cell r="D1027">
            <v>0.007005787037037695</v>
          </cell>
          <cell r="E1027">
            <v>996</v>
          </cell>
        </row>
        <row r="1028">
          <cell r="D1028">
            <v>0.007006944444445103</v>
          </cell>
          <cell r="E1028">
            <v>995</v>
          </cell>
        </row>
        <row r="1029">
          <cell r="D1029">
            <v>0.007008101851852511</v>
          </cell>
          <cell r="E1029">
            <v>995</v>
          </cell>
        </row>
        <row r="1030">
          <cell r="D1030">
            <v>0.007009259259259919</v>
          </cell>
          <cell r="E1030">
            <v>995</v>
          </cell>
        </row>
        <row r="1031">
          <cell r="D1031">
            <v>0.0070104166666673275</v>
          </cell>
          <cell r="E1031">
            <v>994</v>
          </cell>
        </row>
        <row r="1032">
          <cell r="D1032">
            <v>0.0070115740740747355</v>
          </cell>
          <cell r="E1032">
            <v>994</v>
          </cell>
        </row>
        <row r="1033">
          <cell r="D1033">
            <v>0.0070127314814821436</v>
          </cell>
          <cell r="E1033">
            <v>994</v>
          </cell>
        </row>
        <row r="1034">
          <cell r="D1034">
            <v>0.007013888888889552</v>
          </cell>
          <cell r="E1034">
            <v>993</v>
          </cell>
        </row>
        <row r="1035">
          <cell r="D1035">
            <v>0.00701504629629696</v>
          </cell>
          <cell r="E1035">
            <v>993</v>
          </cell>
        </row>
        <row r="1036">
          <cell r="D1036">
            <v>0.007016203703704368</v>
          </cell>
          <cell r="E1036">
            <v>993</v>
          </cell>
        </row>
        <row r="1037">
          <cell r="D1037">
            <v>0.007017361111111776</v>
          </cell>
          <cell r="E1037">
            <v>992</v>
          </cell>
        </row>
        <row r="1038">
          <cell r="D1038">
            <v>0.007018518518519184</v>
          </cell>
          <cell r="E1038">
            <v>992</v>
          </cell>
        </row>
        <row r="1039">
          <cell r="D1039">
            <v>0.007019675925926592</v>
          </cell>
          <cell r="E1039">
            <v>992</v>
          </cell>
        </row>
        <row r="1040">
          <cell r="D1040">
            <v>0.007020833333334</v>
          </cell>
          <cell r="E1040">
            <v>992</v>
          </cell>
        </row>
        <row r="1041">
          <cell r="D1041">
            <v>0.007021990740741408</v>
          </cell>
          <cell r="E1041">
            <v>991</v>
          </cell>
        </row>
        <row r="1042">
          <cell r="D1042">
            <v>0.007023148148148816</v>
          </cell>
          <cell r="E1042">
            <v>991</v>
          </cell>
        </row>
        <row r="1043">
          <cell r="D1043">
            <v>0.007024305555556224</v>
          </cell>
          <cell r="E1043">
            <v>991</v>
          </cell>
        </row>
        <row r="1044">
          <cell r="D1044">
            <v>0.007025462962963632</v>
          </cell>
          <cell r="E1044">
            <v>990</v>
          </cell>
        </row>
        <row r="1045">
          <cell r="D1045">
            <v>0.00702662037037104</v>
          </cell>
          <cell r="E1045">
            <v>990</v>
          </cell>
        </row>
        <row r="1046">
          <cell r="D1046">
            <v>0.007027777777778448</v>
          </cell>
          <cell r="E1046">
            <v>990</v>
          </cell>
        </row>
        <row r="1047">
          <cell r="D1047">
            <v>0.007028935185185856</v>
          </cell>
          <cell r="E1047">
            <v>989</v>
          </cell>
        </row>
        <row r="1048">
          <cell r="D1048">
            <v>0.007030092592593264</v>
          </cell>
          <cell r="E1048">
            <v>989</v>
          </cell>
        </row>
        <row r="1049">
          <cell r="D1049">
            <v>0.007031250000000672</v>
          </cell>
          <cell r="E1049">
            <v>989</v>
          </cell>
        </row>
        <row r="1050">
          <cell r="D1050">
            <v>0.00703240740740808</v>
          </cell>
          <cell r="E1050">
            <v>988</v>
          </cell>
        </row>
        <row r="1051">
          <cell r="D1051">
            <v>0.0070335648148154885</v>
          </cell>
          <cell r="E1051">
            <v>988</v>
          </cell>
        </row>
        <row r="1052">
          <cell r="D1052">
            <v>0.0070347222222228965</v>
          </cell>
          <cell r="E1052">
            <v>988</v>
          </cell>
        </row>
        <row r="1053">
          <cell r="D1053">
            <v>0.007035879629630305</v>
          </cell>
          <cell r="E1053">
            <v>987</v>
          </cell>
        </row>
        <row r="1054">
          <cell r="D1054">
            <v>0.007037037037037713</v>
          </cell>
          <cell r="E1054">
            <v>987</v>
          </cell>
        </row>
        <row r="1055">
          <cell r="D1055">
            <v>0.007038194444445121</v>
          </cell>
          <cell r="E1055">
            <v>987</v>
          </cell>
        </row>
        <row r="1056">
          <cell r="D1056">
            <v>0.007039351851852529</v>
          </cell>
          <cell r="E1056">
            <v>986</v>
          </cell>
        </row>
        <row r="1057">
          <cell r="D1057">
            <v>0.007040509259259937</v>
          </cell>
          <cell r="E1057">
            <v>986</v>
          </cell>
        </row>
        <row r="1058">
          <cell r="D1058">
            <v>0.007041666666667345</v>
          </cell>
          <cell r="E1058">
            <v>986</v>
          </cell>
        </row>
        <row r="1059">
          <cell r="D1059">
            <v>0.007042824074074753</v>
          </cell>
          <cell r="E1059">
            <v>986</v>
          </cell>
        </row>
        <row r="1060">
          <cell r="D1060">
            <v>0.007043981481482161</v>
          </cell>
          <cell r="E1060">
            <v>985</v>
          </cell>
        </row>
        <row r="1061">
          <cell r="D1061">
            <v>0.007045138888889569</v>
          </cell>
          <cell r="E1061">
            <v>985</v>
          </cell>
        </row>
        <row r="1062">
          <cell r="D1062">
            <v>0.007046296296296977</v>
          </cell>
          <cell r="E1062">
            <v>985</v>
          </cell>
        </row>
        <row r="1063">
          <cell r="D1063">
            <v>0.007047453703704385</v>
          </cell>
          <cell r="E1063">
            <v>984</v>
          </cell>
        </row>
        <row r="1064">
          <cell r="D1064">
            <v>0.007048611111111793</v>
          </cell>
          <cell r="E1064">
            <v>984</v>
          </cell>
        </row>
        <row r="1065">
          <cell r="D1065">
            <v>0.007049768518519201</v>
          </cell>
          <cell r="E1065">
            <v>984</v>
          </cell>
        </row>
        <row r="1066">
          <cell r="D1066">
            <v>0.007050925925926609</v>
          </cell>
          <cell r="E1066">
            <v>983</v>
          </cell>
        </row>
        <row r="1067">
          <cell r="D1067">
            <v>0.007052083333334017</v>
          </cell>
          <cell r="E1067">
            <v>983</v>
          </cell>
        </row>
        <row r="1068">
          <cell r="D1068">
            <v>0.007053240740741425</v>
          </cell>
          <cell r="E1068">
            <v>983</v>
          </cell>
        </row>
        <row r="1069">
          <cell r="D1069">
            <v>0.007054398148148833</v>
          </cell>
          <cell r="E1069">
            <v>982</v>
          </cell>
        </row>
        <row r="1070">
          <cell r="D1070">
            <v>0.0070555555555562414</v>
          </cell>
          <cell r="E1070">
            <v>982</v>
          </cell>
        </row>
        <row r="1071">
          <cell r="D1071">
            <v>0.0070567129629636495</v>
          </cell>
          <cell r="E1071">
            <v>982</v>
          </cell>
        </row>
        <row r="1072">
          <cell r="D1072">
            <v>0.0070578703703710576</v>
          </cell>
          <cell r="E1072">
            <v>982</v>
          </cell>
        </row>
        <row r="1073">
          <cell r="D1073">
            <v>0.007059027777778466</v>
          </cell>
          <cell r="E1073">
            <v>981</v>
          </cell>
        </row>
        <row r="1074">
          <cell r="D1074">
            <v>0.007060185185185874</v>
          </cell>
          <cell r="E1074">
            <v>981</v>
          </cell>
        </row>
        <row r="1075">
          <cell r="D1075">
            <v>0.007061342592593282</v>
          </cell>
          <cell r="E1075">
            <v>981</v>
          </cell>
        </row>
        <row r="1076">
          <cell r="D1076">
            <v>0.00706250000000069</v>
          </cell>
          <cell r="E1076">
            <v>980</v>
          </cell>
        </row>
        <row r="1077">
          <cell r="D1077">
            <v>0.007063657407408098</v>
          </cell>
          <cell r="E1077">
            <v>980</v>
          </cell>
        </row>
        <row r="1078">
          <cell r="D1078">
            <v>0.007064814814815506</v>
          </cell>
          <cell r="E1078">
            <v>980</v>
          </cell>
        </row>
        <row r="1079">
          <cell r="D1079">
            <v>0.007065972222222914</v>
          </cell>
          <cell r="E1079">
            <v>979</v>
          </cell>
        </row>
        <row r="1080">
          <cell r="D1080">
            <v>0.007067129629630322</v>
          </cell>
          <cell r="E1080">
            <v>979</v>
          </cell>
        </row>
        <row r="1081">
          <cell r="D1081">
            <v>0.00706828703703773</v>
          </cell>
          <cell r="E1081">
            <v>979</v>
          </cell>
        </row>
        <row r="1082">
          <cell r="D1082">
            <v>0.007069444444445138</v>
          </cell>
          <cell r="E1082">
            <v>978</v>
          </cell>
        </row>
        <row r="1083">
          <cell r="D1083">
            <v>0.007070601851852546</v>
          </cell>
          <cell r="E1083">
            <v>978</v>
          </cell>
        </row>
        <row r="1084">
          <cell r="D1084">
            <v>0.007071759259259954</v>
          </cell>
          <cell r="E1084">
            <v>978</v>
          </cell>
        </row>
        <row r="1085">
          <cell r="D1085">
            <v>0.007072916666667362</v>
          </cell>
          <cell r="E1085">
            <v>977</v>
          </cell>
        </row>
        <row r="1086">
          <cell r="D1086">
            <v>0.00707407407407477</v>
          </cell>
          <cell r="E1086">
            <v>977</v>
          </cell>
        </row>
        <row r="1087">
          <cell r="D1087">
            <v>0.007075231481482178</v>
          </cell>
          <cell r="E1087">
            <v>977</v>
          </cell>
        </row>
        <row r="1088">
          <cell r="D1088">
            <v>0.007076388888889586</v>
          </cell>
          <cell r="E1088">
            <v>977</v>
          </cell>
        </row>
        <row r="1089">
          <cell r="D1089">
            <v>0.007077546296296994</v>
          </cell>
          <cell r="E1089">
            <v>976</v>
          </cell>
        </row>
        <row r="1090">
          <cell r="D1090">
            <v>0.0070787037037044025</v>
          </cell>
          <cell r="E1090">
            <v>976</v>
          </cell>
        </row>
        <row r="1091">
          <cell r="D1091">
            <v>0.0070798611111118105</v>
          </cell>
          <cell r="E1091">
            <v>976</v>
          </cell>
        </row>
        <row r="1092">
          <cell r="D1092">
            <v>0.007081018518519219</v>
          </cell>
          <cell r="E1092">
            <v>975</v>
          </cell>
        </row>
        <row r="1093">
          <cell r="D1093">
            <v>0.007082175925926627</v>
          </cell>
          <cell r="E1093">
            <v>975</v>
          </cell>
        </row>
        <row r="1094">
          <cell r="D1094">
            <v>0.007083333333334035</v>
          </cell>
          <cell r="E1094">
            <v>975</v>
          </cell>
        </row>
        <row r="1095">
          <cell r="D1095">
            <v>0.007084490740741443</v>
          </cell>
          <cell r="E1095">
            <v>974</v>
          </cell>
        </row>
        <row r="1096">
          <cell r="D1096">
            <v>0.007085648148148851</v>
          </cell>
          <cell r="E1096">
            <v>974</v>
          </cell>
        </row>
        <row r="1097">
          <cell r="D1097">
            <v>0.007086805555556259</v>
          </cell>
          <cell r="E1097">
            <v>974</v>
          </cell>
        </row>
        <row r="1098">
          <cell r="D1098">
            <v>0.007087962962963667</v>
          </cell>
          <cell r="E1098">
            <v>973</v>
          </cell>
        </row>
        <row r="1099">
          <cell r="D1099">
            <v>0.007089120370371075</v>
          </cell>
          <cell r="E1099">
            <v>973</v>
          </cell>
        </row>
        <row r="1100">
          <cell r="D1100">
            <v>0.007090277777778483</v>
          </cell>
          <cell r="E1100">
            <v>973</v>
          </cell>
        </row>
        <row r="1101">
          <cell r="D1101">
            <v>0.007091435185185891</v>
          </cell>
          <cell r="E1101">
            <v>973</v>
          </cell>
        </row>
        <row r="1102">
          <cell r="D1102">
            <v>0.007092592592593299</v>
          </cell>
          <cell r="E1102">
            <v>972</v>
          </cell>
        </row>
        <row r="1103">
          <cell r="D1103">
            <v>0.007093750000000707</v>
          </cell>
          <cell r="E1103">
            <v>972</v>
          </cell>
        </row>
        <row r="1104">
          <cell r="D1104">
            <v>0.007094907407408115</v>
          </cell>
          <cell r="E1104">
            <v>972</v>
          </cell>
        </row>
        <row r="1105">
          <cell r="D1105">
            <v>0.007096064814815523</v>
          </cell>
          <cell r="E1105">
            <v>971</v>
          </cell>
        </row>
        <row r="1106">
          <cell r="D1106">
            <v>0.007097222222222931</v>
          </cell>
          <cell r="E1106">
            <v>971</v>
          </cell>
        </row>
        <row r="1107">
          <cell r="D1107">
            <v>0.007098379629630339</v>
          </cell>
          <cell r="E1107">
            <v>971</v>
          </cell>
        </row>
        <row r="1108">
          <cell r="D1108">
            <v>0.007099537037037747</v>
          </cell>
          <cell r="E1108">
            <v>970</v>
          </cell>
        </row>
        <row r="1109">
          <cell r="D1109">
            <v>0.0071006944444451554</v>
          </cell>
          <cell r="E1109">
            <v>970</v>
          </cell>
        </row>
        <row r="1110">
          <cell r="D1110">
            <v>0.0071018518518525635</v>
          </cell>
          <cell r="E1110">
            <v>970</v>
          </cell>
        </row>
        <row r="1111">
          <cell r="D1111">
            <v>0.0071030092592599715</v>
          </cell>
          <cell r="E1111">
            <v>969</v>
          </cell>
        </row>
        <row r="1112">
          <cell r="D1112">
            <v>0.00710416666666738</v>
          </cell>
          <cell r="E1112">
            <v>969</v>
          </cell>
        </row>
        <row r="1113">
          <cell r="D1113">
            <v>0.007105324074074788</v>
          </cell>
          <cell r="E1113">
            <v>969</v>
          </cell>
        </row>
        <row r="1114">
          <cell r="D1114">
            <v>0.007106481481482196</v>
          </cell>
          <cell r="E1114">
            <v>969</v>
          </cell>
        </row>
        <row r="1115">
          <cell r="D1115">
            <v>0.007107638888889604</v>
          </cell>
          <cell r="E1115">
            <v>968</v>
          </cell>
        </row>
        <row r="1116">
          <cell r="D1116">
            <v>0.007108796296297012</v>
          </cell>
          <cell r="E1116">
            <v>968</v>
          </cell>
        </row>
        <row r="1117">
          <cell r="D1117">
            <v>0.00710995370370442</v>
          </cell>
          <cell r="E1117">
            <v>968</v>
          </cell>
        </row>
        <row r="1118">
          <cell r="D1118">
            <v>0.007111111111111828</v>
          </cell>
          <cell r="E1118">
            <v>967</v>
          </cell>
        </row>
        <row r="1119">
          <cell r="D1119">
            <v>0.007112268518519236</v>
          </cell>
          <cell r="E1119">
            <v>967</v>
          </cell>
        </row>
        <row r="1120">
          <cell r="D1120">
            <v>0.007113425925926644</v>
          </cell>
          <cell r="E1120">
            <v>967</v>
          </cell>
        </row>
        <row r="1121">
          <cell r="D1121">
            <v>0.007114583333334052</v>
          </cell>
          <cell r="E1121">
            <v>966</v>
          </cell>
        </row>
        <row r="1122">
          <cell r="D1122">
            <v>0.00711574074074146</v>
          </cell>
          <cell r="E1122">
            <v>966</v>
          </cell>
        </row>
        <row r="1123">
          <cell r="D1123">
            <v>0.007116898148148868</v>
          </cell>
          <cell r="E1123">
            <v>966</v>
          </cell>
        </row>
        <row r="1124">
          <cell r="D1124">
            <v>0.007118055555556276</v>
          </cell>
          <cell r="E1124">
            <v>965</v>
          </cell>
        </row>
        <row r="1125">
          <cell r="D1125">
            <v>0.007119212962963684</v>
          </cell>
          <cell r="E1125">
            <v>965</v>
          </cell>
        </row>
        <row r="1126">
          <cell r="D1126">
            <v>0.007120370370371092</v>
          </cell>
          <cell r="E1126">
            <v>965</v>
          </cell>
        </row>
        <row r="1127">
          <cell r="D1127">
            <v>0.0071215277777785</v>
          </cell>
          <cell r="E1127">
            <v>965</v>
          </cell>
        </row>
        <row r="1128">
          <cell r="D1128">
            <v>0.007122685185185908</v>
          </cell>
          <cell r="E1128">
            <v>964</v>
          </cell>
        </row>
        <row r="1129">
          <cell r="D1129">
            <v>0.0071238425925933165</v>
          </cell>
          <cell r="E1129">
            <v>964</v>
          </cell>
        </row>
        <row r="1130">
          <cell r="D1130">
            <v>0.0071250000000007245</v>
          </cell>
          <cell r="E1130">
            <v>964</v>
          </cell>
        </row>
        <row r="1131">
          <cell r="D1131">
            <v>0.0071261574074081326</v>
          </cell>
          <cell r="E1131">
            <v>963</v>
          </cell>
        </row>
        <row r="1132">
          <cell r="D1132">
            <v>0.007127314814815541</v>
          </cell>
          <cell r="E1132">
            <v>963</v>
          </cell>
        </row>
        <row r="1133">
          <cell r="D1133">
            <v>0.007128472222222949</v>
          </cell>
          <cell r="E1133">
            <v>963</v>
          </cell>
        </row>
        <row r="1134">
          <cell r="D1134">
            <v>0.007129629629630357</v>
          </cell>
          <cell r="E1134">
            <v>962</v>
          </cell>
        </row>
        <row r="1135">
          <cell r="D1135">
            <v>0.007130787037037765</v>
          </cell>
          <cell r="E1135">
            <v>962</v>
          </cell>
        </row>
        <row r="1136">
          <cell r="D1136">
            <v>0.007131944444445173</v>
          </cell>
          <cell r="E1136">
            <v>962</v>
          </cell>
        </row>
        <row r="1137">
          <cell r="D1137">
            <v>0.007133101851852581</v>
          </cell>
          <cell r="E1137">
            <v>962</v>
          </cell>
        </row>
        <row r="1138">
          <cell r="D1138">
            <v>0.007134259259259989</v>
          </cell>
          <cell r="E1138">
            <v>961</v>
          </cell>
        </row>
        <row r="1139">
          <cell r="D1139">
            <v>0.007135416666667397</v>
          </cell>
          <cell r="E1139">
            <v>961</v>
          </cell>
        </row>
        <row r="1140">
          <cell r="D1140">
            <v>0.007136574074074805</v>
          </cell>
          <cell r="E1140">
            <v>961</v>
          </cell>
        </row>
        <row r="1141">
          <cell r="D1141">
            <v>0.007137731481482213</v>
          </cell>
          <cell r="E1141">
            <v>960</v>
          </cell>
        </row>
        <row r="1142">
          <cell r="D1142">
            <v>0.007138888888889621</v>
          </cell>
          <cell r="E1142">
            <v>960</v>
          </cell>
        </row>
        <row r="1143">
          <cell r="D1143">
            <v>0.007140046296297029</v>
          </cell>
          <cell r="E1143">
            <v>960</v>
          </cell>
        </row>
        <row r="1144">
          <cell r="D1144">
            <v>0.007141203703704437</v>
          </cell>
          <cell r="E1144">
            <v>959</v>
          </cell>
        </row>
        <row r="1145">
          <cell r="D1145">
            <v>0.007142361111111845</v>
          </cell>
          <cell r="E1145">
            <v>959</v>
          </cell>
        </row>
        <row r="1146">
          <cell r="D1146">
            <v>0.007143518518519253</v>
          </cell>
          <cell r="E1146">
            <v>959</v>
          </cell>
        </row>
        <row r="1147">
          <cell r="D1147">
            <v>0.007144675925926661</v>
          </cell>
          <cell r="E1147">
            <v>959</v>
          </cell>
        </row>
        <row r="1148">
          <cell r="D1148">
            <v>0.007145833333334069</v>
          </cell>
          <cell r="E1148">
            <v>958</v>
          </cell>
        </row>
        <row r="1149">
          <cell r="D1149">
            <v>0.0071469907407414775</v>
          </cell>
          <cell r="E1149">
            <v>958</v>
          </cell>
        </row>
        <row r="1150">
          <cell r="D1150">
            <v>0.0071481481481488855</v>
          </cell>
          <cell r="E1150">
            <v>958</v>
          </cell>
        </row>
        <row r="1151">
          <cell r="D1151">
            <v>0.007149305555556294</v>
          </cell>
          <cell r="E1151">
            <v>957</v>
          </cell>
        </row>
        <row r="1152">
          <cell r="D1152">
            <v>0.007150462962963702</v>
          </cell>
          <cell r="E1152">
            <v>957</v>
          </cell>
        </row>
        <row r="1153">
          <cell r="D1153">
            <v>0.00715162037037111</v>
          </cell>
          <cell r="E1153">
            <v>957</v>
          </cell>
        </row>
        <row r="1154">
          <cell r="D1154">
            <v>0.007152777777778518</v>
          </cell>
          <cell r="E1154">
            <v>956</v>
          </cell>
        </row>
        <row r="1155">
          <cell r="D1155">
            <v>0.007153935185185926</v>
          </cell>
          <cell r="E1155">
            <v>956</v>
          </cell>
        </row>
        <row r="1156">
          <cell r="D1156">
            <v>0.007155092592593334</v>
          </cell>
          <cell r="E1156">
            <v>956</v>
          </cell>
        </row>
        <row r="1157">
          <cell r="D1157">
            <v>0.007156250000000742</v>
          </cell>
          <cell r="E1157">
            <v>955</v>
          </cell>
        </row>
        <row r="1158">
          <cell r="D1158">
            <v>0.00715740740740815</v>
          </cell>
          <cell r="E1158">
            <v>955</v>
          </cell>
        </row>
        <row r="1159">
          <cell r="D1159">
            <v>0.007158564814815558</v>
          </cell>
          <cell r="E1159">
            <v>955</v>
          </cell>
        </row>
        <row r="1160">
          <cell r="D1160">
            <v>0.007159722222222966</v>
          </cell>
          <cell r="E1160">
            <v>955</v>
          </cell>
        </row>
        <row r="1161">
          <cell r="D1161">
            <v>0.007160879629630374</v>
          </cell>
          <cell r="E1161">
            <v>954</v>
          </cell>
        </row>
        <row r="1162">
          <cell r="D1162">
            <v>0.007162037037037782</v>
          </cell>
          <cell r="E1162">
            <v>954</v>
          </cell>
        </row>
        <row r="1163">
          <cell r="D1163">
            <v>0.00716319444444519</v>
          </cell>
          <cell r="E1163">
            <v>954</v>
          </cell>
        </row>
        <row r="1164">
          <cell r="D1164">
            <v>0.007164351851852598</v>
          </cell>
          <cell r="E1164">
            <v>953</v>
          </cell>
        </row>
        <row r="1165">
          <cell r="D1165">
            <v>0.007165509259260006</v>
          </cell>
          <cell r="E1165">
            <v>953</v>
          </cell>
        </row>
        <row r="1166">
          <cell r="D1166">
            <v>0.007166666666667414</v>
          </cell>
          <cell r="E1166">
            <v>953</v>
          </cell>
        </row>
        <row r="1167">
          <cell r="D1167">
            <v>0.007167824074074822</v>
          </cell>
          <cell r="E1167">
            <v>952</v>
          </cell>
        </row>
        <row r="1168">
          <cell r="D1168">
            <v>0.0071689814814822304</v>
          </cell>
          <cell r="E1168">
            <v>952</v>
          </cell>
        </row>
        <row r="1169">
          <cell r="D1169">
            <v>0.0071701388888896385</v>
          </cell>
          <cell r="E1169">
            <v>952</v>
          </cell>
        </row>
        <row r="1170">
          <cell r="D1170">
            <v>0.0071712962962970465</v>
          </cell>
          <cell r="E1170">
            <v>952</v>
          </cell>
        </row>
        <row r="1171">
          <cell r="D1171">
            <v>0.007172453703704455</v>
          </cell>
          <cell r="E1171">
            <v>951</v>
          </cell>
        </row>
        <row r="1172">
          <cell r="D1172">
            <v>0.007173611111111863</v>
          </cell>
          <cell r="E1172">
            <v>951</v>
          </cell>
        </row>
        <row r="1173">
          <cell r="D1173">
            <v>0.007174768518519271</v>
          </cell>
          <cell r="E1173">
            <v>951</v>
          </cell>
        </row>
        <row r="1174">
          <cell r="D1174">
            <v>0.007175925925926679</v>
          </cell>
          <cell r="E1174">
            <v>950</v>
          </cell>
        </row>
        <row r="1175">
          <cell r="D1175">
            <v>0.007177083333334087</v>
          </cell>
          <cell r="E1175">
            <v>950</v>
          </cell>
        </row>
        <row r="1176">
          <cell r="D1176">
            <v>0.007178240740741495</v>
          </cell>
          <cell r="E1176">
            <v>950</v>
          </cell>
        </row>
        <row r="1177">
          <cell r="D1177">
            <v>0.007179398148148903</v>
          </cell>
          <cell r="E1177">
            <v>949</v>
          </cell>
        </row>
        <row r="1178">
          <cell r="D1178">
            <v>0.007180555555556311</v>
          </cell>
          <cell r="E1178">
            <v>949</v>
          </cell>
        </row>
        <row r="1179">
          <cell r="D1179">
            <v>0.007181712962963719</v>
          </cell>
          <cell r="E1179">
            <v>949</v>
          </cell>
        </row>
        <row r="1180">
          <cell r="D1180">
            <v>0.007182870370371127</v>
          </cell>
          <cell r="E1180">
            <v>949</v>
          </cell>
        </row>
        <row r="1181">
          <cell r="D1181">
            <v>0.007184027777778535</v>
          </cell>
          <cell r="E1181">
            <v>948</v>
          </cell>
        </row>
        <row r="1182">
          <cell r="D1182">
            <v>0.007185185185185943</v>
          </cell>
          <cell r="E1182">
            <v>948</v>
          </cell>
        </row>
        <row r="1183">
          <cell r="D1183">
            <v>0.007186342592593351</v>
          </cell>
          <cell r="E1183">
            <v>948</v>
          </cell>
        </row>
        <row r="1184">
          <cell r="D1184">
            <v>0.007187500000000759</v>
          </cell>
          <cell r="E1184">
            <v>947</v>
          </cell>
        </row>
        <row r="1185">
          <cell r="D1185">
            <v>0.007188657407408167</v>
          </cell>
          <cell r="E1185">
            <v>947</v>
          </cell>
        </row>
        <row r="1186">
          <cell r="D1186">
            <v>0.007189814814815575</v>
          </cell>
          <cell r="E1186">
            <v>947</v>
          </cell>
        </row>
        <row r="1187">
          <cell r="D1187">
            <v>0.007190972222222983</v>
          </cell>
          <cell r="E1187">
            <v>946</v>
          </cell>
        </row>
        <row r="1188">
          <cell r="D1188">
            <v>0.0071921296296303915</v>
          </cell>
          <cell r="E1188">
            <v>946</v>
          </cell>
        </row>
        <row r="1189">
          <cell r="D1189">
            <v>0.0071932870370377995</v>
          </cell>
          <cell r="E1189">
            <v>946</v>
          </cell>
        </row>
        <row r="1190">
          <cell r="D1190">
            <v>0.0071944444444452076</v>
          </cell>
          <cell r="E1190">
            <v>946</v>
          </cell>
        </row>
        <row r="1191">
          <cell r="D1191">
            <v>0.007195601851852616</v>
          </cell>
          <cell r="E1191">
            <v>945</v>
          </cell>
        </row>
        <row r="1192">
          <cell r="D1192">
            <v>0.007196759259260024</v>
          </cell>
          <cell r="E1192">
            <v>945</v>
          </cell>
        </row>
        <row r="1193">
          <cell r="D1193">
            <v>0.007197916666667432</v>
          </cell>
          <cell r="E1193">
            <v>945</v>
          </cell>
        </row>
        <row r="1194">
          <cell r="D1194">
            <v>0.00719907407407484</v>
          </cell>
          <cell r="E1194">
            <v>944</v>
          </cell>
        </row>
        <row r="1195">
          <cell r="D1195">
            <v>0.007200231481482248</v>
          </cell>
          <cell r="E1195">
            <v>944</v>
          </cell>
        </row>
        <row r="1196">
          <cell r="D1196">
            <v>0.007201388888889656</v>
          </cell>
          <cell r="E1196">
            <v>944</v>
          </cell>
        </row>
        <row r="1197">
          <cell r="D1197">
            <v>0.007202546296297064</v>
          </cell>
          <cell r="E1197">
            <v>943</v>
          </cell>
        </row>
        <row r="1198">
          <cell r="D1198">
            <v>0.007203703703704472</v>
          </cell>
          <cell r="E1198">
            <v>943</v>
          </cell>
        </row>
        <row r="1199">
          <cell r="D1199">
            <v>0.00720486111111188</v>
          </cell>
          <cell r="E1199">
            <v>943</v>
          </cell>
        </row>
        <row r="1200">
          <cell r="D1200">
            <v>0.007206018518519288</v>
          </cell>
          <cell r="E1200">
            <v>943</v>
          </cell>
        </row>
        <row r="1201">
          <cell r="D1201">
            <v>0.007207175925926696</v>
          </cell>
          <cell r="E1201">
            <v>942</v>
          </cell>
        </row>
        <row r="1202">
          <cell r="D1202">
            <v>0.007208333333334104</v>
          </cell>
          <cell r="E1202">
            <v>942</v>
          </cell>
        </row>
        <row r="1203">
          <cell r="D1203">
            <v>0.007209490740741512</v>
          </cell>
          <cell r="E1203">
            <v>942</v>
          </cell>
        </row>
        <row r="1204">
          <cell r="D1204">
            <v>0.00721064814814892</v>
          </cell>
          <cell r="E1204">
            <v>941</v>
          </cell>
        </row>
        <row r="1205">
          <cell r="D1205">
            <v>0.007211805555556328</v>
          </cell>
          <cell r="E1205">
            <v>941</v>
          </cell>
        </row>
        <row r="1206">
          <cell r="D1206">
            <v>0.007212962962963736</v>
          </cell>
          <cell r="E1206">
            <v>941</v>
          </cell>
        </row>
        <row r="1207">
          <cell r="D1207">
            <v>0.007214120370371144</v>
          </cell>
          <cell r="E1207">
            <v>941</v>
          </cell>
        </row>
        <row r="1208">
          <cell r="D1208">
            <v>0.0072152777777785525</v>
          </cell>
          <cell r="E1208">
            <v>940</v>
          </cell>
        </row>
        <row r="1209">
          <cell r="D1209">
            <v>0.0072164351851859605</v>
          </cell>
          <cell r="E1209">
            <v>940</v>
          </cell>
        </row>
        <row r="1210">
          <cell r="D1210">
            <v>0.007217592592593369</v>
          </cell>
          <cell r="E1210">
            <v>940</v>
          </cell>
        </row>
        <row r="1211">
          <cell r="D1211">
            <v>0.007218750000000777</v>
          </cell>
          <cell r="E1211">
            <v>939</v>
          </cell>
        </row>
        <row r="1212">
          <cell r="D1212">
            <v>0.007219907407408185</v>
          </cell>
          <cell r="E1212">
            <v>939</v>
          </cell>
        </row>
        <row r="1213">
          <cell r="D1213">
            <v>0.007221064814815593</v>
          </cell>
          <cell r="E1213">
            <v>939</v>
          </cell>
        </row>
        <row r="1214">
          <cell r="D1214">
            <v>0.007222222222223001</v>
          </cell>
          <cell r="E1214">
            <v>938</v>
          </cell>
        </row>
        <row r="1215">
          <cell r="D1215">
            <v>0.007223379629630409</v>
          </cell>
          <cell r="E1215">
            <v>938</v>
          </cell>
        </row>
        <row r="1216">
          <cell r="D1216">
            <v>0.007224537037037817</v>
          </cell>
          <cell r="E1216">
            <v>938</v>
          </cell>
        </row>
        <row r="1217">
          <cell r="D1217">
            <v>0.007225694444445225</v>
          </cell>
          <cell r="E1217">
            <v>938</v>
          </cell>
        </row>
        <row r="1218">
          <cell r="D1218">
            <v>0.007226851851852633</v>
          </cell>
          <cell r="E1218">
            <v>937</v>
          </cell>
        </row>
        <row r="1219">
          <cell r="D1219">
            <v>0.007228009259260041</v>
          </cell>
          <cell r="E1219">
            <v>937</v>
          </cell>
        </row>
        <row r="1220">
          <cell r="D1220">
            <v>0.007229166666667449</v>
          </cell>
          <cell r="E1220">
            <v>937</v>
          </cell>
        </row>
        <row r="1221">
          <cell r="D1221">
            <v>0.007230324074074857</v>
          </cell>
          <cell r="E1221">
            <v>936</v>
          </cell>
        </row>
        <row r="1222">
          <cell r="D1222">
            <v>0.007231481481482265</v>
          </cell>
          <cell r="E1222">
            <v>936</v>
          </cell>
        </row>
        <row r="1223">
          <cell r="D1223">
            <v>0.007232638888889673</v>
          </cell>
          <cell r="E1223">
            <v>936</v>
          </cell>
        </row>
        <row r="1224">
          <cell r="D1224">
            <v>0.007233796296297081</v>
          </cell>
          <cell r="E1224">
            <v>935</v>
          </cell>
        </row>
        <row r="1225">
          <cell r="D1225">
            <v>0.007234953703704489</v>
          </cell>
          <cell r="E1225">
            <v>935</v>
          </cell>
        </row>
        <row r="1226">
          <cell r="D1226">
            <v>0.007236111111111897</v>
          </cell>
          <cell r="E1226">
            <v>935</v>
          </cell>
        </row>
        <row r="1227">
          <cell r="D1227">
            <v>0.0072372685185193054</v>
          </cell>
          <cell r="E1227">
            <v>935</v>
          </cell>
        </row>
        <row r="1228">
          <cell r="D1228">
            <v>0.0072384259259267135</v>
          </cell>
          <cell r="E1228">
            <v>934</v>
          </cell>
        </row>
        <row r="1229">
          <cell r="D1229">
            <v>0.0072395833333341215</v>
          </cell>
          <cell r="E1229">
            <v>934</v>
          </cell>
        </row>
        <row r="1230">
          <cell r="D1230">
            <v>0.00724074074074153</v>
          </cell>
          <cell r="E1230">
            <v>934</v>
          </cell>
        </row>
        <row r="1231">
          <cell r="D1231">
            <v>0.007241898148148938</v>
          </cell>
          <cell r="E1231">
            <v>933</v>
          </cell>
        </row>
        <row r="1232">
          <cell r="D1232">
            <v>0.007243055555556346</v>
          </cell>
          <cell r="E1232">
            <v>933</v>
          </cell>
        </row>
        <row r="1233">
          <cell r="D1233">
            <v>0.007244212962963754</v>
          </cell>
          <cell r="E1233">
            <v>933</v>
          </cell>
        </row>
        <row r="1234">
          <cell r="D1234">
            <v>0.007245370370371162</v>
          </cell>
          <cell r="E1234">
            <v>933</v>
          </cell>
        </row>
        <row r="1235">
          <cell r="D1235">
            <v>0.00724652777777857</v>
          </cell>
          <cell r="E1235">
            <v>932</v>
          </cell>
        </row>
        <row r="1236">
          <cell r="D1236">
            <v>0.007247685185185978</v>
          </cell>
          <cell r="E1236">
            <v>932</v>
          </cell>
        </row>
        <row r="1237">
          <cell r="D1237">
            <v>0.007248842592593386</v>
          </cell>
          <cell r="E1237">
            <v>932</v>
          </cell>
        </row>
        <row r="1238">
          <cell r="D1238">
            <v>0.007250000000000794</v>
          </cell>
          <cell r="E1238">
            <v>931</v>
          </cell>
        </row>
        <row r="1239">
          <cell r="D1239">
            <v>0.007251157407408202</v>
          </cell>
          <cell r="E1239">
            <v>931</v>
          </cell>
        </row>
        <row r="1240">
          <cell r="D1240">
            <v>0.00725231481481561</v>
          </cell>
          <cell r="E1240">
            <v>931</v>
          </cell>
        </row>
        <row r="1241">
          <cell r="D1241">
            <v>0.007253472222223018</v>
          </cell>
          <cell r="E1241">
            <v>930</v>
          </cell>
        </row>
        <row r="1242">
          <cell r="D1242">
            <v>0.007254629629630426</v>
          </cell>
          <cell r="E1242">
            <v>930</v>
          </cell>
        </row>
        <row r="1243">
          <cell r="D1243">
            <v>0.007255787037037834</v>
          </cell>
          <cell r="E1243">
            <v>930</v>
          </cell>
        </row>
        <row r="1244">
          <cell r="D1244">
            <v>0.007256944444445242</v>
          </cell>
          <cell r="E1244">
            <v>930</v>
          </cell>
        </row>
        <row r="1245">
          <cell r="D1245">
            <v>0.00725810185185265</v>
          </cell>
          <cell r="E1245">
            <v>929</v>
          </cell>
        </row>
        <row r="1246">
          <cell r="D1246">
            <v>0.007259259259260058</v>
          </cell>
          <cell r="E1246">
            <v>929</v>
          </cell>
        </row>
        <row r="1247">
          <cell r="D1247">
            <v>0.0072604166666674665</v>
          </cell>
          <cell r="E1247">
            <v>929</v>
          </cell>
        </row>
        <row r="1248">
          <cell r="D1248">
            <v>0.0072615740740748745</v>
          </cell>
          <cell r="E1248">
            <v>928</v>
          </cell>
        </row>
        <row r="1249">
          <cell r="D1249">
            <v>0.0072627314814822826</v>
          </cell>
          <cell r="E1249">
            <v>928</v>
          </cell>
        </row>
        <row r="1250">
          <cell r="D1250">
            <v>0.007263888888889691</v>
          </cell>
          <cell r="E1250">
            <v>928</v>
          </cell>
        </row>
        <row r="1251">
          <cell r="D1251">
            <v>0.007265046296297099</v>
          </cell>
          <cell r="E1251">
            <v>928</v>
          </cell>
        </row>
        <row r="1252">
          <cell r="D1252">
            <v>0.007266203703704507</v>
          </cell>
          <cell r="E1252">
            <v>927</v>
          </cell>
        </row>
        <row r="1253">
          <cell r="D1253">
            <v>0.007267361111111915</v>
          </cell>
          <cell r="E1253">
            <v>927</v>
          </cell>
        </row>
        <row r="1254">
          <cell r="D1254">
            <v>0.007268518518519323</v>
          </cell>
          <cell r="E1254">
            <v>927</v>
          </cell>
        </row>
        <row r="1255">
          <cell r="D1255">
            <v>0.007269675925926731</v>
          </cell>
          <cell r="E1255">
            <v>926</v>
          </cell>
        </row>
        <row r="1256">
          <cell r="D1256">
            <v>0.007270833333334139</v>
          </cell>
          <cell r="E1256">
            <v>926</v>
          </cell>
        </row>
        <row r="1257">
          <cell r="D1257">
            <v>0.007271990740741547</v>
          </cell>
          <cell r="E1257">
            <v>926</v>
          </cell>
        </row>
        <row r="1258">
          <cell r="D1258">
            <v>0.007273148148148955</v>
          </cell>
          <cell r="E1258">
            <v>926</v>
          </cell>
        </row>
        <row r="1259">
          <cell r="D1259">
            <v>0.007274305555556363</v>
          </cell>
          <cell r="E1259">
            <v>925</v>
          </cell>
        </row>
        <row r="1260">
          <cell r="D1260">
            <v>0.007275462962963771</v>
          </cell>
          <cell r="E1260">
            <v>925</v>
          </cell>
        </row>
        <row r="1261">
          <cell r="D1261">
            <v>0.007276620370371179</v>
          </cell>
          <cell r="E1261">
            <v>925</v>
          </cell>
        </row>
        <row r="1262">
          <cell r="D1262">
            <v>0.007277777777778587</v>
          </cell>
          <cell r="E1262">
            <v>924</v>
          </cell>
        </row>
        <row r="1263">
          <cell r="D1263">
            <v>0.007278935185185995</v>
          </cell>
          <cell r="E1263">
            <v>924</v>
          </cell>
        </row>
        <row r="1264">
          <cell r="D1264">
            <v>0.007280092592593403</v>
          </cell>
          <cell r="E1264">
            <v>924</v>
          </cell>
        </row>
        <row r="1265">
          <cell r="D1265">
            <v>0.007281250000000811</v>
          </cell>
          <cell r="E1265">
            <v>923</v>
          </cell>
        </row>
        <row r="1266">
          <cell r="D1266">
            <v>0.007282407407408219</v>
          </cell>
          <cell r="E1266">
            <v>923</v>
          </cell>
        </row>
        <row r="1267">
          <cell r="D1267">
            <v>0.0072835648148156275</v>
          </cell>
          <cell r="E1267">
            <v>923</v>
          </cell>
        </row>
        <row r="1268">
          <cell r="D1268">
            <v>0.0072847222222230355</v>
          </cell>
          <cell r="E1268">
            <v>923</v>
          </cell>
        </row>
        <row r="1269">
          <cell r="D1269">
            <v>0.007285879629630444</v>
          </cell>
          <cell r="E1269">
            <v>922</v>
          </cell>
        </row>
        <row r="1270">
          <cell r="D1270">
            <v>0.007287037037037852</v>
          </cell>
          <cell r="E1270">
            <v>922</v>
          </cell>
        </row>
        <row r="1271">
          <cell r="D1271">
            <v>0.00728819444444526</v>
          </cell>
          <cell r="E1271">
            <v>922</v>
          </cell>
        </row>
        <row r="1272">
          <cell r="D1272">
            <v>0.007289351851852668</v>
          </cell>
          <cell r="E1272">
            <v>921</v>
          </cell>
        </row>
        <row r="1273">
          <cell r="D1273">
            <v>0.007290509259260076</v>
          </cell>
          <cell r="E1273">
            <v>921</v>
          </cell>
        </row>
        <row r="1274">
          <cell r="D1274">
            <v>0.007291666666667484</v>
          </cell>
          <cell r="E1274">
            <v>921</v>
          </cell>
        </row>
        <row r="1275">
          <cell r="D1275">
            <v>0.007292824074074892</v>
          </cell>
          <cell r="E1275">
            <v>921</v>
          </cell>
        </row>
        <row r="1276">
          <cell r="D1276">
            <v>0.0072939814814823</v>
          </cell>
          <cell r="E1276">
            <v>920</v>
          </cell>
        </row>
        <row r="1277">
          <cell r="D1277">
            <v>0.007295138888889708</v>
          </cell>
          <cell r="E1277">
            <v>920</v>
          </cell>
        </row>
        <row r="1278">
          <cell r="D1278">
            <v>0.007296296296297116</v>
          </cell>
          <cell r="E1278">
            <v>920</v>
          </cell>
        </row>
        <row r="1279">
          <cell r="D1279">
            <v>0.007297453703704524</v>
          </cell>
          <cell r="E1279">
            <v>919</v>
          </cell>
        </row>
        <row r="1280">
          <cell r="D1280">
            <v>0.007298611111111932</v>
          </cell>
          <cell r="E1280">
            <v>919</v>
          </cell>
        </row>
        <row r="1281">
          <cell r="D1281">
            <v>0.00729976851851934</v>
          </cell>
          <cell r="E1281">
            <v>919</v>
          </cell>
        </row>
        <row r="1282">
          <cell r="D1282">
            <v>0.007300925925926748</v>
          </cell>
          <cell r="E1282">
            <v>919</v>
          </cell>
        </row>
        <row r="1283">
          <cell r="D1283">
            <v>0.007302083333334156</v>
          </cell>
          <cell r="E1283">
            <v>918</v>
          </cell>
        </row>
        <row r="1284">
          <cell r="D1284">
            <v>0.007303240740741564</v>
          </cell>
          <cell r="E1284">
            <v>918</v>
          </cell>
        </row>
        <row r="1285">
          <cell r="D1285">
            <v>0.007304398148148972</v>
          </cell>
          <cell r="E1285">
            <v>918</v>
          </cell>
        </row>
        <row r="1286">
          <cell r="D1286">
            <v>0.0073055555555563804</v>
          </cell>
          <cell r="E1286">
            <v>917</v>
          </cell>
        </row>
        <row r="1287">
          <cell r="D1287">
            <v>0.0073067129629637885</v>
          </cell>
          <cell r="E1287">
            <v>917</v>
          </cell>
        </row>
        <row r="1288">
          <cell r="D1288">
            <v>0.0073078703703711966</v>
          </cell>
          <cell r="E1288">
            <v>917</v>
          </cell>
        </row>
        <row r="1289">
          <cell r="D1289">
            <v>0.007309027777778605</v>
          </cell>
          <cell r="E1289">
            <v>917</v>
          </cell>
        </row>
        <row r="1290">
          <cell r="D1290">
            <v>0.007310185185186013</v>
          </cell>
          <cell r="E1290">
            <v>916</v>
          </cell>
        </row>
        <row r="1291">
          <cell r="D1291">
            <v>0.007311342592593421</v>
          </cell>
          <cell r="E1291">
            <v>916</v>
          </cell>
        </row>
        <row r="1292">
          <cell r="D1292">
            <v>0.007312500000000829</v>
          </cell>
          <cell r="E1292">
            <v>916</v>
          </cell>
        </row>
        <row r="1293">
          <cell r="D1293">
            <v>0.007313657407408237</v>
          </cell>
          <cell r="E1293">
            <v>915</v>
          </cell>
        </row>
        <row r="1294">
          <cell r="D1294">
            <v>0.007314814814815645</v>
          </cell>
          <cell r="E1294">
            <v>915</v>
          </cell>
        </row>
        <row r="1295">
          <cell r="D1295">
            <v>0.007315972222223053</v>
          </cell>
          <cell r="E1295">
            <v>915</v>
          </cell>
        </row>
        <row r="1296">
          <cell r="D1296">
            <v>0.007317129629630461</v>
          </cell>
          <cell r="E1296">
            <v>915</v>
          </cell>
        </row>
        <row r="1297">
          <cell r="D1297">
            <v>0.007318287037037869</v>
          </cell>
          <cell r="E1297">
            <v>914</v>
          </cell>
        </row>
        <row r="1298">
          <cell r="D1298">
            <v>0.007319444444445277</v>
          </cell>
          <cell r="E1298">
            <v>914</v>
          </cell>
        </row>
        <row r="1299">
          <cell r="D1299">
            <v>0.007320601851852685</v>
          </cell>
          <cell r="E1299">
            <v>914</v>
          </cell>
        </row>
        <row r="1300">
          <cell r="D1300">
            <v>0.007321759259260093</v>
          </cell>
          <cell r="E1300">
            <v>913</v>
          </cell>
        </row>
        <row r="1301">
          <cell r="D1301">
            <v>0.007322916666667501</v>
          </cell>
          <cell r="E1301">
            <v>913</v>
          </cell>
        </row>
        <row r="1302">
          <cell r="D1302">
            <v>0.007324074074074909</v>
          </cell>
          <cell r="E1302">
            <v>913</v>
          </cell>
        </row>
        <row r="1303">
          <cell r="D1303">
            <v>0.007325231481482317</v>
          </cell>
          <cell r="E1303">
            <v>912</v>
          </cell>
        </row>
        <row r="1304">
          <cell r="D1304">
            <v>0.007326388888889725</v>
          </cell>
          <cell r="E1304">
            <v>912</v>
          </cell>
        </row>
        <row r="1305">
          <cell r="D1305">
            <v>0.007327546296297133</v>
          </cell>
          <cell r="E1305">
            <v>912</v>
          </cell>
        </row>
        <row r="1306">
          <cell r="D1306">
            <v>0.0073287037037045415</v>
          </cell>
          <cell r="E1306">
            <v>912</v>
          </cell>
        </row>
        <row r="1307">
          <cell r="D1307">
            <v>0.0073298611111119495</v>
          </cell>
          <cell r="E1307">
            <v>911</v>
          </cell>
        </row>
        <row r="1308">
          <cell r="D1308">
            <v>0.007331018518519358</v>
          </cell>
          <cell r="E1308">
            <v>911</v>
          </cell>
        </row>
        <row r="1309">
          <cell r="D1309">
            <v>0.007332175925926766</v>
          </cell>
          <cell r="E1309">
            <v>911</v>
          </cell>
        </row>
        <row r="1310">
          <cell r="D1310">
            <v>0.007333333333334174</v>
          </cell>
          <cell r="E1310">
            <v>910</v>
          </cell>
        </row>
        <row r="1311">
          <cell r="D1311">
            <v>0.007334490740741582</v>
          </cell>
          <cell r="E1311">
            <v>910</v>
          </cell>
        </row>
        <row r="1312">
          <cell r="D1312">
            <v>0.00733564814814899</v>
          </cell>
          <cell r="E1312">
            <v>910</v>
          </cell>
        </row>
        <row r="1313">
          <cell r="D1313">
            <v>0.007336805555556398</v>
          </cell>
          <cell r="E1313">
            <v>910</v>
          </cell>
        </row>
        <row r="1314">
          <cell r="D1314">
            <v>0.007337962962963806</v>
          </cell>
          <cell r="E1314">
            <v>909</v>
          </cell>
        </row>
        <row r="1315">
          <cell r="D1315">
            <v>0.007339120370371214</v>
          </cell>
          <cell r="E1315">
            <v>909</v>
          </cell>
        </row>
        <row r="1316">
          <cell r="D1316">
            <v>0.007340277777778622</v>
          </cell>
          <cell r="E1316">
            <v>909</v>
          </cell>
        </row>
        <row r="1317">
          <cell r="D1317">
            <v>0.00734143518518603</v>
          </cell>
          <cell r="E1317">
            <v>908</v>
          </cell>
        </row>
        <row r="1318">
          <cell r="D1318">
            <v>0.007342592592593438</v>
          </cell>
          <cell r="E1318">
            <v>908</v>
          </cell>
        </row>
        <row r="1319">
          <cell r="D1319">
            <v>0.007343750000000846</v>
          </cell>
          <cell r="E1319">
            <v>908</v>
          </cell>
        </row>
        <row r="1320">
          <cell r="D1320">
            <v>0.007344907407408254</v>
          </cell>
          <cell r="E1320">
            <v>908</v>
          </cell>
        </row>
        <row r="1321">
          <cell r="D1321">
            <v>0.007346064814815662</v>
          </cell>
          <cell r="E1321">
            <v>907</v>
          </cell>
        </row>
        <row r="1322">
          <cell r="D1322">
            <v>0.00734722222222307</v>
          </cell>
          <cell r="E1322">
            <v>907</v>
          </cell>
        </row>
        <row r="1323">
          <cell r="D1323">
            <v>0.007348379629630478</v>
          </cell>
          <cell r="E1323">
            <v>907</v>
          </cell>
        </row>
        <row r="1324">
          <cell r="D1324">
            <v>0.007349537037037886</v>
          </cell>
          <cell r="E1324">
            <v>906</v>
          </cell>
        </row>
        <row r="1325">
          <cell r="D1325">
            <v>0.0073506944444452944</v>
          </cell>
          <cell r="E1325">
            <v>906</v>
          </cell>
        </row>
        <row r="1326">
          <cell r="D1326">
            <v>0.0073518518518527025</v>
          </cell>
          <cell r="E1326">
            <v>906</v>
          </cell>
        </row>
        <row r="1327">
          <cell r="D1327">
            <v>0.0073530092592601105</v>
          </cell>
          <cell r="E1327">
            <v>906</v>
          </cell>
        </row>
        <row r="1328">
          <cell r="D1328">
            <v>0.007354166666667519</v>
          </cell>
          <cell r="E1328">
            <v>905</v>
          </cell>
        </row>
        <row r="1329">
          <cell r="D1329">
            <v>0.007355324074074927</v>
          </cell>
          <cell r="E1329">
            <v>905</v>
          </cell>
        </row>
        <row r="1330">
          <cell r="D1330">
            <v>0.007356481481482335</v>
          </cell>
          <cell r="E1330">
            <v>905</v>
          </cell>
        </row>
        <row r="1331">
          <cell r="D1331">
            <v>0.007357638888889743</v>
          </cell>
          <cell r="E1331">
            <v>904</v>
          </cell>
        </row>
        <row r="1332">
          <cell r="D1332">
            <v>0.007358796296297151</v>
          </cell>
          <cell r="E1332">
            <v>904</v>
          </cell>
        </row>
        <row r="1333">
          <cell r="D1333">
            <v>0.007359953703704559</v>
          </cell>
          <cell r="E1333">
            <v>904</v>
          </cell>
        </row>
        <row r="1334">
          <cell r="D1334">
            <v>0.007361111111111967</v>
          </cell>
          <cell r="E1334">
            <v>904</v>
          </cell>
        </row>
        <row r="1335">
          <cell r="D1335">
            <v>0.007362268518519375</v>
          </cell>
          <cell r="E1335">
            <v>903</v>
          </cell>
        </row>
        <row r="1336">
          <cell r="D1336">
            <v>0.007363425925926783</v>
          </cell>
          <cell r="E1336">
            <v>903</v>
          </cell>
        </row>
        <row r="1337">
          <cell r="D1337">
            <v>0.007364583333334191</v>
          </cell>
          <cell r="E1337">
            <v>903</v>
          </cell>
        </row>
        <row r="1338">
          <cell r="D1338">
            <v>0.007365740740741599</v>
          </cell>
          <cell r="E1338">
            <v>902</v>
          </cell>
        </row>
        <row r="1339">
          <cell r="D1339">
            <v>0.007366898148149007</v>
          </cell>
          <cell r="E1339">
            <v>902</v>
          </cell>
        </row>
        <row r="1340">
          <cell r="D1340">
            <v>0.007368055555556415</v>
          </cell>
          <cell r="E1340">
            <v>902</v>
          </cell>
        </row>
        <row r="1341">
          <cell r="D1341">
            <v>0.007369212962963823</v>
          </cell>
          <cell r="E1341">
            <v>902</v>
          </cell>
        </row>
        <row r="1342">
          <cell r="D1342">
            <v>0.007370370370371231</v>
          </cell>
          <cell r="E1342">
            <v>901</v>
          </cell>
        </row>
        <row r="1343">
          <cell r="D1343">
            <v>0.007371527777778639</v>
          </cell>
          <cell r="E1343">
            <v>901</v>
          </cell>
        </row>
        <row r="1344">
          <cell r="D1344">
            <v>0.007372685185186047</v>
          </cell>
          <cell r="E1344">
            <v>901</v>
          </cell>
        </row>
        <row r="1345">
          <cell r="D1345">
            <v>0.0073738425925934555</v>
          </cell>
          <cell r="E1345">
            <v>901</v>
          </cell>
        </row>
        <row r="1346">
          <cell r="D1346">
            <v>0.0073750000000008635</v>
          </cell>
          <cell r="E1346">
            <v>900</v>
          </cell>
        </row>
        <row r="1347">
          <cell r="D1347">
            <v>0.0073761574074082716</v>
          </cell>
          <cell r="E1347">
            <v>900</v>
          </cell>
        </row>
        <row r="1348">
          <cell r="D1348">
            <v>0.00737731481481568</v>
          </cell>
          <cell r="E1348">
            <v>900</v>
          </cell>
        </row>
        <row r="1349">
          <cell r="D1349">
            <v>0.007378472222223088</v>
          </cell>
          <cell r="E1349">
            <v>899</v>
          </cell>
        </row>
        <row r="1350">
          <cell r="D1350">
            <v>0.007379629629630496</v>
          </cell>
          <cell r="E1350">
            <v>899</v>
          </cell>
        </row>
        <row r="1351">
          <cell r="D1351">
            <v>0.007380787037037904</v>
          </cell>
          <cell r="E1351">
            <v>899</v>
          </cell>
        </row>
        <row r="1352">
          <cell r="D1352">
            <v>0.007381944444445312</v>
          </cell>
          <cell r="E1352">
            <v>899</v>
          </cell>
        </row>
        <row r="1353">
          <cell r="D1353">
            <v>0.00738310185185272</v>
          </cell>
          <cell r="E1353">
            <v>898</v>
          </cell>
        </row>
        <row r="1354">
          <cell r="D1354">
            <v>0.007384259259260128</v>
          </cell>
          <cell r="E1354">
            <v>898</v>
          </cell>
        </row>
        <row r="1355">
          <cell r="D1355">
            <v>0.007385416666667536</v>
          </cell>
          <cell r="E1355">
            <v>898</v>
          </cell>
        </row>
        <row r="1356">
          <cell r="D1356">
            <v>0.007386574074074944</v>
          </cell>
          <cell r="E1356">
            <v>897</v>
          </cell>
        </row>
        <row r="1357">
          <cell r="D1357">
            <v>0.007387731481482352</v>
          </cell>
          <cell r="E1357">
            <v>897</v>
          </cell>
        </row>
        <row r="1358">
          <cell r="D1358">
            <v>0.00738888888888976</v>
          </cell>
          <cell r="E1358">
            <v>897</v>
          </cell>
        </row>
        <row r="1359">
          <cell r="D1359">
            <v>0.007390046296297168</v>
          </cell>
          <cell r="E1359">
            <v>897</v>
          </cell>
        </row>
        <row r="1360">
          <cell r="D1360">
            <v>0.007391203703704576</v>
          </cell>
          <cell r="E1360">
            <v>896</v>
          </cell>
        </row>
        <row r="1361">
          <cell r="D1361">
            <v>0.007392361111111984</v>
          </cell>
          <cell r="E1361">
            <v>896</v>
          </cell>
        </row>
        <row r="1362">
          <cell r="D1362">
            <v>0.007393518518519392</v>
          </cell>
          <cell r="E1362">
            <v>896</v>
          </cell>
        </row>
        <row r="1363">
          <cell r="D1363">
            <v>0.0073946759259268</v>
          </cell>
          <cell r="E1363">
            <v>895</v>
          </cell>
        </row>
        <row r="1364">
          <cell r="D1364">
            <v>0.007395833333334208</v>
          </cell>
          <cell r="E1364">
            <v>895</v>
          </cell>
        </row>
        <row r="1365">
          <cell r="D1365">
            <v>0.0073969907407416165</v>
          </cell>
          <cell r="E1365">
            <v>895</v>
          </cell>
        </row>
        <row r="1366">
          <cell r="D1366">
            <v>0.0073981481481490245</v>
          </cell>
          <cell r="E1366">
            <v>895</v>
          </cell>
        </row>
        <row r="1367">
          <cell r="D1367">
            <v>0.007399305555556433</v>
          </cell>
          <cell r="E1367">
            <v>894</v>
          </cell>
        </row>
        <row r="1368">
          <cell r="D1368">
            <v>0.007400462962963841</v>
          </cell>
          <cell r="E1368">
            <v>894</v>
          </cell>
        </row>
        <row r="1369">
          <cell r="D1369">
            <v>0.007401620370371249</v>
          </cell>
          <cell r="E1369">
            <v>894</v>
          </cell>
        </row>
        <row r="1370">
          <cell r="D1370">
            <v>0.007402777777778657</v>
          </cell>
          <cell r="E1370">
            <v>893</v>
          </cell>
        </row>
        <row r="1371">
          <cell r="D1371">
            <v>0.007403935185186065</v>
          </cell>
          <cell r="E1371">
            <v>893</v>
          </cell>
        </row>
        <row r="1372">
          <cell r="D1372">
            <v>0.007405092592593473</v>
          </cell>
          <cell r="E1372">
            <v>893</v>
          </cell>
        </row>
        <row r="1373">
          <cell r="D1373">
            <v>0.007406250000000881</v>
          </cell>
          <cell r="E1373">
            <v>893</v>
          </cell>
        </row>
        <row r="1374">
          <cell r="D1374">
            <v>0.007407407407408289</v>
          </cell>
          <cell r="E1374">
            <v>892</v>
          </cell>
        </row>
        <row r="1375">
          <cell r="D1375">
            <v>0.007408564814815697</v>
          </cell>
          <cell r="E1375">
            <v>892</v>
          </cell>
        </row>
        <row r="1376">
          <cell r="D1376">
            <v>0.007409722222223105</v>
          </cell>
          <cell r="E1376">
            <v>892</v>
          </cell>
        </row>
        <row r="1377">
          <cell r="D1377">
            <v>0.007410879629630513</v>
          </cell>
          <cell r="E1377">
            <v>891</v>
          </cell>
        </row>
        <row r="1378">
          <cell r="D1378">
            <v>0.007412037037037921</v>
          </cell>
          <cell r="E1378">
            <v>891</v>
          </cell>
        </row>
        <row r="1379">
          <cell r="D1379">
            <v>0.007413194444445329</v>
          </cell>
          <cell r="E1379">
            <v>891</v>
          </cell>
        </row>
        <row r="1380">
          <cell r="D1380">
            <v>0.007414351851852737</v>
          </cell>
          <cell r="E1380">
            <v>891</v>
          </cell>
        </row>
        <row r="1381">
          <cell r="D1381">
            <v>0.007415509259260145</v>
          </cell>
          <cell r="E1381">
            <v>890</v>
          </cell>
        </row>
        <row r="1382">
          <cell r="D1382">
            <v>0.007416666666667553</v>
          </cell>
          <cell r="E1382">
            <v>890</v>
          </cell>
        </row>
        <row r="1383">
          <cell r="D1383">
            <v>0.007417824074074961</v>
          </cell>
          <cell r="E1383">
            <v>890</v>
          </cell>
        </row>
        <row r="1384">
          <cell r="D1384">
            <v>0.0074189814814823694</v>
          </cell>
          <cell r="E1384">
            <v>890</v>
          </cell>
        </row>
        <row r="1385">
          <cell r="D1385">
            <v>0.0074201388888897775</v>
          </cell>
          <cell r="E1385">
            <v>889</v>
          </cell>
        </row>
        <row r="1386">
          <cell r="D1386">
            <v>0.0074212962962971855</v>
          </cell>
          <cell r="E1386">
            <v>889</v>
          </cell>
        </row>
        <row r="1387">
          <cell r="D1387">
            <v>0.007422453703704594</v>
          </cell>
          <cell r="E1387">
            <v>889</v>
          </cell>
        </row>
        <row r="1388">
          <cell r="D1388">
            <v>0.007423611111112002</v>
          </cell>
          <cell r="E1388">
            <v>888</v>
          </cell>
        </row>
        <row r="1389">
          <cell r="D1389">
            <v>0.00742476851851941</v>
          </cell>
          <cell r="E1389">
            <v>888</v>
          </cell>
        </row>
        <row r="1390">
          <cell r="D1390">
            <v>0.007425925925926818</v>
          </cell>
          <cell r="E1390">
            <v>888</v>
          </cell>
        </row>
        <row r="1391">
          <cell r="D1391">
            <v>0.007427083333334226</v>
          </cell>
          <cell r="E1391">
            <v>888</v>
          </cell>
        </row>
        <row r="1392">
          <cell r="D1392">
            <v>0.007428240740741634</v>
          </cell>
          <cell r="E1392">
            <v>887</v>
          </cell>
        </row>
        <row r="1393">
          <cell r="D1393">
            <v>0.007429398148149042</v>
          </cell>
          <cell r="E1393">
            <v>887</v>
          </cell>
        </row>
        <row r="1394">
          <cell r="D1394">
            <v>0.00743055555555645</v>
          </cell>
          <cell r="E1394">
            <v>887</v>
          </cell>
        </row>
        <row r="1395">
          <cell r="D1395">
            <v>0.007431712962963858</v>
          </cell>
          <cell r="E1395">
            <v>886</v>
          </cell>
        </row>
        <row r="1396">
          <cell r="D1396">
            <v>0.007432870370371266</v>
          </cell>
          <cell r="E1396">
            <v>886</v>
          </cell>
        </row>
        <row r="1397">
          <cell r="D1397">
            <v>0.007434027777778674</v>
          </cell>
          <cell r="E1397">
            <v>886</v>
          </cell>
        </row>
        <row r="1398">
          <cell r="D1398">
            <v>0.007435185185186082</v>
          </cell>
          <cell r="E1398">
            <v>886</v>
          </cell>
        </row>
        <row r="1399">
          <cell r="D1399">
            <v>0.00743634259259349</v>
          </cell>
          <cell r="E1399">
            <v>885</v>
          </cell>
        </row>
        <row r="1400">
          <cell r="D1400">
            <v>0.007437500000000898</v>
          </cell>
          <cell r="E1400">
            <v>885</v>
          </cell>
        </row>
        <row r="1401">
          <cell r="D1401">
            <v>0.007438657407408306</v>
          </cell>
          <cell r="E1401">
            <v>885</v>
          </cell>
        </row>
        <row r="1402">
          <cell r="D1402">
            <v>0.007439814814815714</v>
          </cell>
          <cell r="E1402">
            <v>884</v>
          </cell>
        </row>
        <row r="1403">
          <cell r="D1403">
            <v>0.007440972222223122</v>
          </cell>
          <cell r="E1403">
            <v>884</v>
          </cell>
        </row>
        <row r="1404">
          <cell r="D1404">
            <v>0.0074421296296305305</v>
          </cell>
          <cell r="E1404">
            <v>884</v>
          </cell>
        </row>
        <row r="1405">
          <cell r="D1405">
            <v>0.0074432870370379385</v>
          </cell>
          <cell r="E1405">
            <v>884</v>
          </cell>
        </row>
        <row r="1406">
          <cell r="D1406">
            <v>0.0074444444444453466</v>
          </cell>
          <cell r="E1406">
            <v>883</v>
          </cell>
        </row>
        <row r="1407">
          <cell r="D1407">
            <v>0.007445601851852755</v>
          </cell>
          <cell r="E1407">
            <v>883</v>
          </cell>
        </row>
        <row r="1408">
          <cell r="D1408">
            <v>0.007446759259260163</v>
          </cell>
          <cell r="E1408">
            <v>883</v>
          </cell>
        </row>
        <row r="1409">
          <cell r="D1409">
            <v>0.007447916666667571</v>
          </cell>
          <cell r="E1409">
            <v>883</v>
          </cell>
        </row>
        <row r="1410">
          <cell r="D1410">
            <v>0.007449074074074979</v>
          </cell>
          <cell r="E1410">
            <v>882</v>
          </cell>
        </row>
        <row r="1411">
          <cell r="D1411">
            <v>0.007450231481482387</v>
          </cell>
          <cell r="E1411">
            <v>882</v>
          </cell>
        </row>
        <row r="1412">
          <cell r="D1412">
            <v>0.007451388888889795</v>
          </cell>
          <cell r="E1412">
            <v>882</v>
          </cell>
        </row>
        <row r="1413">
          <cell r="D1413">
            <v>0.007452546296297203</v>
          </cell>
          <cell r="E1413">
            <v>881</v>
          </cell>
        </row>
        <row r="1414">
          <cell r="D1414">
            <v>0.007453703703704611</v>
          </cell>
          <cell r="E1414">
            <v>881</v>
          </cell>
        </row>
        <row r="1415">
          <cell r="D1415">
            <v>0.007454861111112019</v>
          </cell>
          <cell r="E1415">
            <v>881</v>
          </cell>
        </row>
        <row r="1416">
          <cell r="D1416">
            <v>0.007456018518519427</v>
          </cell>
          <cell r="E1416">
            <v>881</v>
          </cell>
        </row>
        <row r="1417">
          <cell r="D1417">
            <v>0.007457175925926835</v>
          </cell>
          <cell r="E1417">
            <v>880</v>
          </cell>
        </row>
        <row r="1418">
          <cell r="D1418">
            <v>0.007458333333334243</v>
          </cell>
          <cell r="E1418">
            <v>880</v>
          </cell>
        </row>
        <row r="1419">
          <cell r="D1419">
            <v>0.007459490740741651</v>
          </cell>
          <cell r="E1419">
            <v>880</v>
          </cell>
        </row>
        <row r="1420">
          <cell r="D1420">
            <v>0.007460648148149059</v>
          </cell>
          <cell r="E1420">
            <v>879</v>
          </cell>
        </row>
        <row r="1421">
          <cell r="D1421">
            <v>0.007461805555556467</v>
          </cell>
          <cell r="E1421">
            <v>879</v>
          </cell>
        </row>
        <row r="1422">
          <cell r="D1422">
            <v>0.007462962962963875</v>
          </cell>
          <cell r="E1422">
            <v>879</v>
          </cell>
        </row>
        <row r="1423">
          <cell r="D1423">
            <v>0.007464120370371283</v>
          </cell>
          <cell r="E1423">
            <v>879</v>
          </cell>
        </row>
        <row r="1424">
          <cell r="D1424">
            <v>0.0074652777777786915</v>
          </cell>
          <cell r="E1424">
            <v>878</v>
          </cell>
        </row>
        <row r="1425">
          <cell r="D1425">
            <v>0.0074664351851860995</v>
          </cell>
          <cell r="E1425">
            <v>878</v>
          </cell>
        </row>
        <row r="1426">
          <cell r="D1426">
            <v>0.007467592592593508</v>
          </cell>
          <cell r="E1426">
            <v>878</v>
          </cell>
        </row>
        <row r="1427">
          <cell r="D1427">
            <v>0.007468750000000916</v>
          </cell>
          <cell r="E1427">
            <v>878</v>
          </cell>
        </row>
        <row r="1428">
          <cell r="D1428">
            <v>0.007469907407408324</v>
          </cell>
          <cell r="E1428">
            <v>877</v>
          </cell>
        </row>
        <row r="1429">
          <cell r="D1429">
            <v>0.007471064814815732</v>
          </cell>
          <cell r="E1429">
            <v>877</v>
          </cell>
        </row>
        <row r="1430">
          <cell r="D1430">
            <v>0.00747222222222314</v>
          </cell>
          <cell r="E1430">
            <v>877</v>
          </cell>
        </row>
        <row r="1431">
          <cell r="D1431">
            <v>0.007473379629630548</v>
          </cell>
          <cell r="E1431">
            <v>876</v>
          </cell>
        </row>
        <row r="1432">
          <cell r="D1432">
            <v>0.007474537037037956</v>
          </cell>
          <cell r="E1432">
            <v>876</v>
          </cell>
        </row>
        <row r="1433">
          <cell r="D1433">
            <v>0.007475694444445364</v>
          </cell>
          <cell r="E1433">
            <v>876</v>
          </cell>
        </row>
        <row r="1434">
          <cell r="D1434">
            <v>0.007476851851852772</v>
          </cell>
          <cell r="E1434">
            <v>876</v>
          </cell>
        </row>
        <row r="1435">
          <cell r="D1435">
            <v>0.00747800925926018</v>
          </cell>
          <cell r="E1435">
            <v>875</v>
          </cell>
        </row>
        <row r="1436">
          <cell r="D1436">
            <v>0.007479166666667588</v>
          </cell>
          <cell r="E1436">
            <v>875</v>
          </cell>
        </row>
        <row r="1437">
          <cell r="D1437">
            <v>0.007480324074074996</v>
          </cell>
          <cell r="E1437">
            <v>875</v>
          </cell>
        </row>
        <row r="1438">
          <cell r="D1438">
            <v>0.007481481481482404</v>
          </cell>
          <cell r="E1438">
            <v>875</v>
          </cell>
        </row>
        <row r="1439">
          <cell r="D1439">
            <v>0.007482638888889812</v>
          </cell>
          <cell r="E1439">
            <v>874</v>
          </cell>
        </row>
        <row r="1440">
          <cell r="D1440">
            <v>0.00748379629629722</v>
          </cell>
          <cell r="E1440">
            <v>874</v>
          </cell>
        </row>
        <row r="1441">
          <cell r="D1441">
            <v>0.007484953703704628</v>
          </cell>
          <cell r="E1441">
            <v>874</v>
          </cell>
        </row>
        <row r="1442">
          <cell r="D1442">
            <v>0.007486111111112036</v>
          </cell>
          <cell r="E1442">
            <v>873</v>
          </cell>
        </row>
        <row r="1443">
          <cell r="D1443">
            <v>0.0074872685185194444</v>
          </cell>
          <cell r="E1443">
            <v>873</v>
          </cell>
        </row>
        <row r="1444">
          <cell r="D1444">
            <v>0.0074884259259268525</v>
          </cell>
          <cell r="E1444">
            <v>873</v>
          </cell>
        </row>
        <row r="1445">
          <cell r="D1445">
            <v>0.0074895833333342605</v>
          </cell>
          <cell r="E1445">
            <v>873</v>
          </cell>
        </row>
        <row r="1446">
          <cell r="D1446">
            <v>0.007490740740741669</v>
          </cell>
          <cell r="E1446">
            <v>872</v>
          </cell>
        </row>
        <row r="1447">
          <cell r="D1447">
            <v>0.007491898148149077</v>
          </cell>
          <cell r="E1447">
            <v>872</v>
          </cell>
        </row>
        <row r="1448">
          <cell r="D1448">
            <v>0.007493055555556485</v>
          </cell>
          <cell r="E1448">
            <v>872</v>
          </cell>
        </row>
        <row r="1449">
          <cell r="D1449">
            <v>0.007494212962963893</v>
          </cell>
          <cell r="E1449">
            <v>871</v>
          </cell>
        </row>
        <row r="1450">
          <cell r="D1450">
            <v>0.007495370370371301</v>
          </cell>
          <cell r="E1450">
            <v>871</v>
          </cell>
        </row>
        <row r="1451">
          <cell r="D1451">
            <v>0.007496527777778709</v>
          </cell>
          <cell r="E1451">
            <v>871</v>
          </cell>
        </row>
        <row r="1452">
          <cell r="D1452">
            <v>0.007497685185186117</v>
          </cell>
          <cell r="E1452">
            <v>871</v>
          </cell>
        </row>
        <row r="1453">
          <cell r="D1453">
            <v>0.007498842592593525</v>
          </cell>
          <cell r="E1453">
            <v>870</v>
          </cell>
        </row>
        <row r="1454">
          <cell r="D1454">
            <v>0.007500000000000933</v>
          </cell>
          <cell r="E1454">
            <v>870</v>
          </cell>
        </row>
        <row r="1455">
          <cell r="D1455">
            <v>0.007501157407408341</v>
          </cell>
          <cell r="E1455">
            <v>870</v>
          </cell>
        </row>
        <row r="1456">
          <cell r="D1456">
            <v>0.007502314814815749</v>
          </cell>
          <cell r="E1456">
            <v>870</v>
          </cell>
        </row>
        <row r="1457">
          <cell r="D1457">
            <v>0.007503472222223157</v>
          </cell>
          <cell r="E1457">
            <v>869</v>
          </cell>
        </row>
        <row r="1458">
          <cell r="D1458">
            <v>0.007504629629630565</v>
          </cell>
          <cell r="E1458">
            <v>869</v>
          </cell>
        </row>
        <row r="1459">
          <cell r="D1459">
            <v>0.007505787037037973</v>
          </cell>
          <cell r="E1459">
            <v>869</v>
          </cell>
        </row>
        <row r="1460">
          <cell r="D1460">
            <v>0.007506944444445381</v>
          </cell>
          <cell r="E1460">
            <v>868</v>
          </cell>
        </row>
        <row r="1461">
          <cell r="D1461">
            <v>0.007508101851852789</v>
          </cell>
          <cell r="E1461">
            <v>868</v>
          </cell>
        </row>
        <row r="1462">
          <cell r="D1462">
            <v>0.007509259259260197</v>
          </cell>
          <cell r="E1462">
            <v>868</v>
          </cell>
        </row>
        <row r="1463">
          <cell r="D1463">
            <v>0.0075104166666676055</v>
          </cell>
          <cell r="E1463">
            <v>868</v>
          </cell>
        </row>
        <row r="1464">
          <cell r="D1464">
            <v>0.0075115740740750135</v>
          </cell>
          <cell r="E1464">
            <v>867</v>
          </cell>
        </row>
        <row r="1465">
          <cell r="D1465">
            <v>0.0075127314814824216</v>
          </cell>
          <cell r="E1465">
            <v>867</v>
          </cell>
        </row>
        <row r="1466">
          <cell r="D1466">
            <v>0.00751388888888983</v>
          </cell>
          <cell r="E1466">
            <v>867</v>
          </cell>
        </row>
        <row r="1467">
          <cell r="D1467">
            <v>0.007515046296297238</v>
          </cell>
          <cell r="E1467">
            <v>867</v>
          </cell>
        </row>
        <row r="1468">
          <cell r="D1468">
            <v>0.007516203703704646</v>
          </cell>
          <cell r="E1468">
            <v>866</v>
          </cell>
        </row>
        <row r="1469">
          <cell r="D1469">
            <v>0.007517361111112054</v>
          </cell>
          <cell r="E1469">
            <v>866</v>
          </cell>
        </row>
        <row r="1470">
          <cell r="D1470">
            <v>0.007518518518519462</v>
          </cell>
          <cell r="E1470">
            <v>866</v>
          </cell>
        </row>
        <row r="1471">
          <cell r="D1471">
            <v>0.00751967592592687</v>
          </cell>
          <cell r="E1471">
            <v>865</v>
          </cell>
        </row>
        <row r="1472">
          <cell r="D1472">
            <v>0.007520833333334278</v>
          </cell>
          <cell r="E1472">
            <v>865</v>
          </cell>
        </row>
        <row r="1473">
          <cell r="D1473">
            <v>0.007521990740741686</v>
          </cell>
          <cell r="E1473">
            <v>865</v>
          </cell>
        </row>
        <row r="1474">
          <cell r="D1474">
            <v>0.007523148148149094</v>
          </cell>
          <cell r="E1474">
            <v>865</v>
          </cell>
        </row>
        <row r="1475">
          <cell r="D1475">
            <v>0.007524305555556502</v>
          </cell>
          <cell r="E1475">
            <v>864</v>
          </cell>
        </row>
        <row r="1476">
          <cell r="D1476">
            <v>0.00752546296296391</v>
          </cell>
          <cell r="E1476">
            <v>864</v>
          </cell>
        </row>
        <row r="1477">
          <cell r="D1477">
            <v>0.007526620370371318</v>
          </cell>
          <cell r="E1477">
            <v>864</v>
          </cell>
        </row>
        <row r="1478">
          <cell r="D1478">
            <v>0.007527777777778726</v>
          </cell>
          <cell r="E1478">
            <v>864</v>
          </cell>
        </row>
        <row r="1479">
          <cell r="D1479">
            <v>0.007528935185186134</v>
          </cell>
          <cell r="E1479">
            <v>863</v>
          </cell>
        </row>
        <row r="1480">
          <cell r="D1480">
            <v>0.007530092592593542</v>
          </cell>
          <cell r="E1480">
            <v>863</v>
          </cell>
        </row>
        <row r="1481">
          <cell r="D1481">
            <v>0.00753125000000095</v>
          </cell>
          <cell r="E1481">
            <v>863</v>
          </cell>
        </row>
        <row r="1482">
          <cell r="D1482">
            <v>0.007532407407408358</v>
          </cell>
          <cell r="E1482">
            <v>862</v>
          </cell>
        </row>
        <row r="1483">
          <cell r="D1483">
            <v>0.0075335648148157665</v>
          </cell>
          <cell r="E1483">
            <v>862</v>
          </cell>
        </row>
        <row r="1484">
          <cell r="D1484">
            <v>0.0075347222222231745</v>
          </cell>
          <cell r="E1484">
            <v>862</v>
          </cell>
        </row>
        <row r="1485">
          <cell r="D1485">
            <v>0.007535879629630583</v>
          </cell>
          <cell r="E1485">
            <v>862</v>
          </cell>
        </row>
        <row r="1486">
          <cell r="D1486">
            <v>0.007537037037037991</v>
          </cell>
          <cell r="E1486">
            <v>861</v>
          </cell>
        </row>
        <row r="1487">
          <cell r="D1487">
            <v>0.007538194444445399</v>
          </cell>
          <cell r="E1487">
            <v>861</v>
          </cell>
        </row>
        <row r="1488">
          <cell r="D1488">
            <v>0.007539351851852807</v>
          </cell>
          <cell r="E1488">
            <v>861</v>
          </cell>
        </row>
        <row r="1489">
          <cell r="D1489">
            <v>0.007540509259260215</v>
          </cell>
          <cell r="E1489">
            <v>861</v>
          </cell>
        </row>
        <row r="1490">
          <cell r="D1490">
            <v>0.007541666666667623</v>
          </cell>
          <cell r="E1490">
            <v>860</v>
          </cell>
        </row>
        <row r="1491">
          <cell r="D1491">
            <v>0.007542824074075031</v>
          </cell>
          <cell r="E1491">
            <v>860</v>
          </cell>
        </row>
        <row r="1492">
          <cell r="D1492">
            <v>0.007543981481482439</v>
          </cell>
          <cell r="E1492">
            <v>860</v>
          </cell>
        </row>
        <row r="1493">
          <cell r="D1493">
            <v>0.007545138888889847</v>
          </cell>
          <cell r="E1493">
            <v>859</v>
          </cell>
        </row>
        <row r="1494">
          <cell r="D1494">
            <v>0.007546296296297255</v>
          </cell>
          <cell r="E1494">
            <v>859</v>
          </cell>
        </row>
        <row r="1495">
          <cell r="D1495">
            <v>0.007547453703704663</v>
          </cell>
          <cell r="E1495">
            <v>859</v>
          </cell>
        </row>
        <row r="1496">
          <cell r="D1496">
            <v>0.007548611111112071</v>
          </cell>
          <cell r="E1496">
            <v>859</v>
          </cell>
        </row>
        <row r="1497">
          <cell r="D1497">
            <v>0.007549768518519479</v>
          </cell>
          <cell r="E1497">
            <v>858</v>
          </cell>
        </row>
        <row r="1498">
          <cell r="D1498">
            <v>0.007550925925926887</v>
          </cell>
          <cell r="E1498">
            <v>858</v>
          </cell>
        </row>
        <row r="1499">
          <cell r="D1499">
            <v>0.007552083333334295</v>
          </cell>
          <cell r="E1499">
            <v>858</v>
          </cell>
        </row>
        <row r="1500">
          <cell r="D1500">
            <v>0.007553240740741703</v>
          </cell>
          <cell r="E1500">
            <v>858</v>
          </cell>
        </row>
        <row r="1501">
          <cell r="D1501">
            <v>0.007554398148149111</v>
          </cell>
          <cell r="E1501">
            <v>857</v>
          </cell>
        </row>
        <row r="1502">
          <cell r="D1502">
            <v>0.0075555555555565194</v>
          </cell>
          <cell r="E1502">
            <v>857</v>
          </cell>
        </row>
        <row r="1503">
          <cell r="D1503">
            <v>0.0075567129629639275</v>
          </cell>
          <cell r="E1503">
            <v>857</v>
          </cell>
        </row>
        <row r="1504">
          <cell r="D1504">
            <v>0.0075578703703713355</v>
          </cell>
          <cell r="E1504">
            <v>857</v>
          </cell>
        </row>
        <row r="1505">
          <cell r="D1505">
            <v>0.007559027777778744</v>
          </cell>
          <cell r="E1505">
            <v>856</v>
          </cell>
        </row>
        <row r="1506">
          <cell r="D1506">
            <v>0.007560185185186152</v>
          </cell>
          <cell r="E1506">
            <v>856</v>
          </cell>
        </row>
        <row r="1507">
          <cell r="D1507">
            <v>0.00756134259259356</v>
          </cell>
          <cell r="E1507">
            <v>856</v>
          </cell>
        </row>
        <row r="1508">
          <cell r="D1508">
            <v>0.007562500000000968</v>
          </cell>
          <cell r="E1508">
            <v>855</v>
          </cell>
        </row>
        <row r="1509">
          <cell r="D1509">
            <v>0.007563657407408376</v>
          </cell>
          <cell r="E1509">
            <v>855</v>
          </cell>
        </row>
        <row r="1510">
          <cell r="D1510">
            <v>0.007564814814815784</v>
          </cell>
          <cell r="E1510">
            <v>855</v>
          </cell>
        </row>
        <row r="1511">
          <cell r="D1511">
            <v>0.007565972222223192</v>
          </cell>
          <cell r="E1511">
            <v>855</v>
          </cell>
        </row>
        <row r="1512">
          <cell r="D1512">
            <v>0.0075671296296306</v>
          </cell>
          <cell r="E1512">
            <v>854</v>
          </cell>
        </row>
        <row r="1513">
          <cell r="D1513">
            <v>0.007568287037038008</v>
          </cell>
          <cell r="E1513">
            <v>854</v>
          </cell>
        </row>
        <row r="1514">
          <cell r="D1514">
            <v>0.007569444444445416</v>
          </cell>
          <cell r="E1514">
            <v>854</v>
          </cell>
        </row>
        <row r="1515">
          <cell r="D1515">
            <v>0.007570601851852824</v>
          </cell>
          <cell r="E1515">
            <v>854</v>
          </cell>
        </row>
        <row r="1516">
          <cell r="D1516">
            <v>0.007571759259260232</v>
          </cell>
          <cell r="E1516">
            <v>853</v>
          </cell>
        </row>
        <row r="1517">
          <cell r="D1517">
            <v>0.00757291666666764</v>
          </cell>
          <cell r="E1517">
            <v>853</v>
          </cell>
        </row>
        <row r="1518">
          <cell r="D1518">
            <v>0.007574074074075048</v>
          </cell>
          <cell r="E1518">
            <v>853</v>
          </cell>
        </row>
        <row r="1519">
          <cell r="D1519">
            <v>0.007575231481482456</v>
          </cell>
          <cell r="E1519">
            <v>852</v>
          </cell>
        </row>
        <row r="1520">
          <cell r="D1520">
            <v>0.007576388888889864</v>
          </cell>
          <cell r="E1520">
            <v>852</v>
          </cell>
        </row>
        <row r="1521">
          <cell r="D1521">
            <v>0.007577546296297272</v>
          </cell>
          <cell r="E1521">
            <v>852</v>
          </cell>
        </row>
        <row r="1522">
          <cell r="D1522">
            <v>0.0075787037037046805</v>
          </cell>
          <cell r="E1522">
            <v>852</v>
          </cell>
        </row>
        <row r="1523">
          <cell r="D1523">
            <v>0.0075798611111120885</v>
          </cell>
          <cell r="E1523">
            <v>851</v>
          </cell>
        </row>
        <row r="1524">
          <cell r="D1524">
            <v>0.007581018518519497</v>
          </cell>
          <cell r="E1524">
            <v>851</v>
          </cell>
        </row>
        <row r="1525">
          <cell r="D1525">
            <v>0.007582175925926905</v>
          </cell>
          <cell r="E1525">
            <v>851</v>
          </cell>
        </row>
        <row r="1526">
          <cell r="D1526">
            <v>0.007583333333334313</v>
          </cell>
          <cell r="E1526">
            <v>851</v>
          </cell>
        </row>
        <row r="1527">
          <cell r="D1527">
            <v>0.007584490740741721</v>
          </cell>
          <cell r="E1527">
            <v>850</v>
          </cell>
        </row>
        <row r="1528">
          <cell r="D1528">
            <v>0.007585648148149129</v>
          </cell>
          <cell r="E1528">
            <v>850</v>
          </cell>
        </row>
        <row r="1529">
          <cell r="D1529">
            <v>0.007586805555556537</v>
          </cell>
          <cell r="E1529">
            <v>850</v>
          </cell>
        </row>
        <row r="1530">
          <cell r="D1530">
            <v>0.007587962962963945</v>
          </cell>
          <cell r="E1530">
            <v>850</v>
          </cell>
        </row>
        <row r="1531">
          <cell r="D1531">
            <v>0.007589120370371353</v>
          </cell>
          <cell r="E1531">
            <v>849</v>
          </cell>
        </row>
        <row r="1532">
          <cell r="D1532">
            <v>0.007590277777778761</v>
          </cell>
          <cell r="E1532">
            <v>849</v>
          </cell>
        </row>
        <row r="1533">
          <cell r="D1533">
            <v>0.007591435185186169</v>
          </cell>
          <cell r="E1533">
            <v>849</v>
          </cell>
        </row>
        <row r="1534">
          <cell r="D1534">
            <v>0.007592592592593577</v>
          </cell>
          <cell r="E1534">
            <v>848</v>
          </cell>
        </row>
        <row r="1535">
          <cell r="D1535">
            <v>0.007593750000000985</v>
          </cell>
          <cell r="E1535">
            <v>848</v>
          </cell>
        </row>
        <row r="1536">
          <cell r="D1536">
            <v>0.007594907407408393</v>
          </cell>
          <cell r="E1536">
            <v>848</v>
          </cell>
        </row>
        <row r="1537">
          <cell r="D1537">
            <v>0.007596064814815801</v>
          </cell>
          <cell r="E1537">
            <v>848</v>
          </cell>
        </row>
        <row r="1538">
          <cell r="D1538">
            <v>0.007597222222223209</v>
          </cell>
          <cell r="E1538">
            <v>847</v>
          </cell>
        </row>
        <row r="1539">
          <cell r="D1539">
            <v>0.007598379629630617</v>
          </cell>
          <cell r="E1539">
            <v>847</v>
          </cell>
        </row>
        <row r="1540">
          <cell r="D1540">
            <v>0.007599537037038025</v>
          </cell>
          <cell r="E1540">
            <v>847</v>
          </cell>
        </row>
        <row r="1541">
          <cell r="D1541">
            <v>0.0076006944444454334</v>
          </cell>
          <cell r="E1541">
            <v>847</v>
          </cell>
        </row>
        <row r="1542">
          <cell r="D1542">
            <v>0.0076018518518528415</v>
          </cell>
          <cell r="E1542">
            <v>846</v>
          </cell>
        </row>
        <row r="1543">
          <cell r="D1543">
            <v>0.0076030092592602495</v>
          </cell>
          <cell r="E1543">
            <v>846</v>
          </cell>
        </row>
        <row r="1544">
          <cell r="D1544">
            <v>0.007604166666667658</v>
          </cell>
          <cell r="E1544">
            <v>846</v>
          </cell>
        </row>
        <row r="1545">
          <cell r="D1545">
            <v>0.007605324074075066</v>
          </cell>
          <cell r="E1545">
            <v>846</v>
          </cell>
        </row>
        <row r="1546">
          <cell r="D1546">
            <v>0.007606481481482474</v>
          </cell>
          <cell r="E1546">
            <v>845</v>
          </cell>
        </row>
        <row r="1547">
          <cell r="D1547">
            <v>0.007607638888889882</v>
          </cell>
          <cell r="E1547">
            <v>845</v>
          </cell>
        </row>
        <row r="1548">
          <cell r="D1548">
            <v>0.00760879629629729</v>
          </cell>
          <cell r="E1548">
            <v>845</v>
          </cell>
        </row>
        <row r="1549">
          <cell r="D1549">
            <v>0.007609953703704698</v>
          </cell>
          <cell r="E1549">
            <v>844</v>
          </cell>
        </row>
        <row r="1550">
          <cell r="D1550">
            <v>0.007611111111112106</v>
          </cell>
          <cell r="E1550">
            <v>844</v>
          </cell>
        </row>
        <row r="1551">
          <cell r="D1551">
            <v>0.007612268518519514</v>
          </cell>
          <cell r="E1551">
            <v>844</v>
          </cell>
        </row>
        <row r="1552">
          <cell r="D1552">
            <v>0.007613425925926922</v>
          </cell>
          <cell r="E1552">
            <v>844</v>
          </cell>
        </row>
        <row r="1553">
          <cell r="D1553">
            <v>0.00761458333333433</v>
          </cell>
          <cell r="E1553">
            <v>843</v>
          </cell>
        </row>
        <row r="1554">
          <cell r="D1554">
            <v>0.007615740740741738</v>
          </cell>
          <cell r="E1554">
            <v>843</v>
          </cell>
        </row>
        <row r="1555">
          <cell r="D1555">
            <v>0.007616898148149146</v>
          </cell>
          <cell r="E1555">
            <v>843</v>
          </cell>
        </row>
        <row r="1556">
          <cell r="D1556">
            <v>0.007618055555556554</v>
          </cell>
          <cell r="E1556">
            <v>843</v>
          </cell>
        </row>
        <row r="1557">
          <cell r="D1557">
            <v>0.007619212962963962</v>
          </cell>
          <cell r="E1557">
            <v>842</v>
          </cell>
        </row>
        <row r="1558">
          <cell r="D1558">
            <v>0.00762037037037137</v>
          </cell>
          <cell r="E1558">
            <v>842</v>
          </cell>
        </row>
        <row r="1559">
          <cell r="D1559">
            <v>0.007621527777778778</v>
          </cell>
          <cell r="E1559">
            <v>842</v>
          </cell>
        </row>
        <row r="1560">
          <cell r="D1560">
            <v>0.007622685185186186</v>
          </cell>
          <cell r="E1560">
            <v>842</v>
          </cell>
        </row>
        <row r="1561">
          <cell r="D1561">
            <v>0.0076238425925935945</v>
          </cell>
          <cell r="E1561">
            <v>841</v>
          </cell>
        </row>
        <row r="1562">
          <cell r="D1562">
            <v>0.0076250000000010025</v>
          </cell>
          <cell r="E1562">
            <v>841</v>
          </cell>
        </row>
        <row r="1563">
          <cell r="D1563">
            <v>0.0076261574074084106</v>
          </cell>
          <cell r="E1563">
            <v>841</v>
          </cell>
        </row>
        <row r="1564">
          <cell r="D1564">
            <v>0.007627314814815819</v>
          </cell>
          <cell r="E1564">
            <v>840</v>
          </cell>
        </row>
        <row r="1565">
          <cell r="D1565">
            <v>0.007628472222223227</v>
          </cell>
          <cell r="E1565">
            <v>840</v>
          </cell>
        </row>
        <row r="1566">
          <cell r="D1566">
            <v>0.007629629629630635</v>
          </cell>
          <cell r="E1566">
            <v>840</v>
          </cell>
        </row>
        <row r="1567">
          <cell r="D1567">
            <v>0.007630787037038043</v>
          </cell>
          <cell r="E1567">
            <v>840</v>
          </cell>
        </row>
        <row r="1568">
          <cell r="D1568">
            <v>0.007631944444445451</v>
          </cell>
          <cell r="E1568">
            <v>839</v>
          </cell>
        </row>
        <row r="1569">
          <cell r="D1569">
            <v>0.007633101851852859</v>
          </cell>
          <cell r="E1569">
            <v>839</v>
          </cell>
        </row>
        <row r="1570">
          <cell r="D1570">
            <v>0.007634259259260267</v>
          </cell>
          <cell r="E1570">
            <v>839</v>
          </cell>
        </row>
        <row r="1571">
          <cell r="D1571">
            <v>0.007635416666667675</v>
          </cell>
          <cell r="E1571">
            <v>839</v>
          </cell>
        </row>
        <row r="1572">
          <cell r="D1572">
            <v>0.007636574074075083</v>
          </cell>
          <cell r="E1572">
            <v>838</v>
          </cell>
        </row>
        <row r="1573">
          <cell r="D1573">
            <v>0.007637731481482491</v>
          </cell>
          <cell r="E1573">
            <v>838</v>
          </cell>
        </row>
        <row r="1574">
          <cell r="D1574">
            <v>0.007638888888889899</v>
          </cell>
          <cell r="E1574">
            <v>838</v>
          </cell>
        </row>
        <row r="1575">
          <cell r="D1575">
            <v>0.007640046296297307</v>
          </cell>
          <cell r="E1575">
            <v>838</v>
          </cell>
        </row>
        <row r="1576">
          <cell r="D1576">
            <v>0.007641203703704715</v>
          </cell>
          <cell r="E1576">
            <v>837</v>
          </cell>
        </row>
        <row r="1577">
          <cell r="D1577">
            <v>0.007642361111112123</v>
          </cell>
          <cell r="E1577">
            <v>837</v>
          </cell>
        </row>
        <row r="1578">
          <cell r="D1578">
            <v>0.007643518518519531</v>
          </cell>
          <cell r="E1578">
            <v>837</v>
          </cell>
        </row>
        <row r="1579">
          <cell r="D1579">
            <v>0.007644675925926939</v>
          </cell>
          <cell r="E1579">
            <v>837</v>
          </cell>
        </row>
        <row r="1580">
          <cell r="D1580">
            <v>0.007645833333334347</v>
          </cell>
          <cell r="E1580">
            <v>836</v>
          </cell>
        </row>
        <row r="1581">
          <cell r="D1581">
            <v>0.0076469907407417555</v>
          </cell>
          <cell r="E1581">
            <v>836</v>
          </cell>
        </row>
        <row r="1582">
          <cell r="D1582">
            <v>0.0076481481481491635</v>
          </cell>
          <cell r="E1582">
            <v>836</v>
          </cell>
        </row>
        <row r="1583">
          <cell r="D1583">
            <v>0.007649305555556572</v>
          </cell>
          <cell r="E1583">
            <v>835</v>
          </cell>
        </row>
        <row r="1584">
          <cell r="D1584">
            <v>0.00765046296296398</v>
          </cell>
          <cell r="E1584">
            <v>835</v>
          </cell>
        </row>
        <row r="1585">
          <cell r="D1585">
            <v>0.007651620370371388</v>
          </cell>
          <cell r="E1585">
            <v>835</v>
          </cell>
        </row>
        <row r="1586">
          <cell r="D1586">
            <v>0.007652777777778796</v>
          </cell>
          <cell r="E1586">
            <v>835</v>
          </cell>
        </row>
        <row r="1587">
          <cell r="D1587">
            <v>0.007653935185186204</v>
          </cell>
          <cell r="E1587">
            <v>834</v>
          </cell>
        </row>
        <row r="1588">
          <cell r="D1588">
            <v>0.007655092592593612</v>
          </cell>
          <cell r="E1588">
            <v>834</v>
          </cell>
        </row>
        <row r="1589">
          <cell r="D1589">
            <v>0.00765625000000102</v>
          </cell>
          <cell r="E1589">
            <v>834</v>
          </cell>
        </row>
        <row r="1590">
          <cell r="D1590">
            <v>0.007657407407408428</v>
          </cell>
          <cell r="E1590">
            <v>834</v>
          </cell>
        </row>
        <row r="1591">
          <cell r="D1591">
            <v>0.007658564814815836</v>
          </cell>
          <cell r="E1591">
            <v>833</v>
          </cell>
        </row>
        <row r="1592">
          <cell r="D1592">
            <v>0.007659722222223244</v>
          </cell>
          <cell r="E1592">
            <v>833</v>
          </cell>
        </row>
        <row r="1593">
          <cell r="D1593">
            <v>0.007660879629630652</v>
          </cell>
          <cell r="E1593">
            <v>833</v>
          </cell>
        </row>
        <row r="1594">
          <cell r="D1594">
            <v>0.00766203703703806</v>
          </cell>
          <cell r="E1594">
            <v>833</v>
          </cell>
        </row>
        <row r="1595">
          <cell r="D1595">
            <v>0.007663194444445468</v>
          </cell>
          <cell r="E1595">
            <v>832</v>
          </cell>
        </row>
        <row r="1596">
          <cell r="D1596">
            <v>0.007664351851852876</v>
          </cell>
          <cell r="E1596">
            <v>832</v>
          </cell>
        </row>
        <row r="1597">
          <cell r="D1597">
            <v>0.007665509259260284</v>
          </cell>
          <cell r="E1597">
            <v>832</v>
          </cell>
        </row>
        <row r="1598">
          <cell r="D1598">
            <v>0.007666666666667692</v>
          </cell>
          <cell r="E1598">
            <v>832</v>
          </cell>
        </row>
        <row r="1599">
          <cell r="D1599">
            <v>0.0076678240740751</v>
          </cell>
          <cell r="E1599">
            <v>831</v>
          </cell>
        </row>
        <row r="1600">
          <cell r="D1600">
            <v>0.0076689814814825084</v>
          </cell>
          <cell r="E1600">
            <v>831</v>
          </cell>
        </row>
        <row r="1601">
          <cell r="D1601">
            <v>0.0076701388888899165</v>
          </cell>
          <cell r="E1601">
            <v>831</v>
          </cell>
        </row>
        <row r="1602">
          <cell r="D1602">
            <v>0.0076712962962973245</v>
          </cell>
          <cell r="E1602">
            <v>830</v>
          </cell>
        </row>
        <row r="1603">
          <cell r="D1603">
            <v>0.007672453703704733</v>
          </cell>
          <cell r="E1603">
            <v>830</v>
          </cell>
        </row>
        <row r="1604">
          <cell r="D1604">
            <v>0.007673611111112141</v>
          </cell>
          <cell r="E1604">
            <v>830</v>
          </cell>
        </row>
        <row r="1605">
          <cell r="D1605">
            <v>0.007674768518519549</v>
          </cell>
          <cell r="E1605">
            <v>830</v>
          </cell>
        </row>
        <row r="1606">
          <cell r="D1606">
            <v>0.007675925925926957</v>
          </cell>
          <cell r="E1606">
            <v>829</v>
          </cell>
        </row>
        <row r="1607">
          <cell r="D1607">
            <v>0.007677083333334365</v>
          </cell>
          <cell r="E1607">
            <v>829</v>
          </cell>
        </row>
        <row r="1608">
          <cell r="D1608">
            <v>0.007678240740741773</v>
          </cell>
          <cell r="E1608">
            <v>829</v>
          </cell>
        </row>
        <row r="1609">
          <cell r="D1609">
            <v>0.007679398148149181</v>
          </cell>
          <cell r="E1609">
            <v>829</v>
          </cell>
        </row>
        <row r="1610">
          <cell r="D1610">
            <v>0.007680555555556589</v>
          </cell>
          <cell r="E1610">
            <v>828</v>
          </cell>
        </row>
        <row r="1611">
          <cell r="D1611">
            <v>0.007681712962963997</v>
          </cell>
          <cell r="E1611">
            <v>828</v>
          </cell>
        </row>
        <row r="1612">
          <cell r="D1612">
            <v>0.007682870370371405</v>
          </cell>
          <cell r="E1612">
            <v>828</v>
          </cell>
        </row>
        <row r="1613">
          <cell r="D1613">
            <v>0.007684027777778813</v>
          </cell>
          <cell r="E1613">
            <v>828</v>
          </cell>
        </row>
        <row r="1614">
          <cell r="D1614">
            <v>0.007685185185186221</v>
          </cell>
          <cell r="E1614">
            <v>827</v>
          </cell>
        </row>
        <row r="1615">
          <cell r="D1615">
            <v>0.007686342592593629</v>
          </cell>
          <cell r="E1615">
            <v>827</v>
          </cell>
        </row>
        <row r="1616">
          <cell r="D1616">
            <v>0.007687500000001037</v>
          </cell>
          <cell r="E1616">
            <v>827</v>
          </cell>
        </row>
        <row r="1617">
          <cell r="D1617">
            <v>0.007688657407408445</v>
          </cell>
          <cell r="E1617">
            <v>827</v>
          </cell>
        </row>
        <row r="1618">
          <cell r="D1618">
            <v>0.007689814814815853</v>
          </cell>
          <cell r="E1618">
            <v>826</v>
          </cell>
        </row>
        <row r="1619">
          <cell r="D1619">
            <v>0.007690972222223261</v>
          </cell>
          <cell r="E1619">
            <v>826</v>
          </cell>
        </row>
        <row r="1620">
          <cell r="D1620">
            <v>0.0076921296296306695</v>
          </cell>
          <cell r="E1620">
            <v>826</v>
          </cell>
        </row>
        <row r="1621">
          <cell r="D1621">
            <v>0.0076932870370380775</v>
          </cell>
          <cell r="E1621">
            <v>826</v>
          </cell>
        </row>
        <row r="1622">
          <cell r="D1622">
            <v>0.0076944444444454856</v>
          </cell>
          <cell r="E1622">
            <v>825</v>
          </cell>
        </row>
        <row r="1623">
          <cell r="D1623">
            <v>0.007695601851852894</v>
          </cell>
          <cell r="E1623">
            <v>825</v>
          </cell>
        </row>
        <row r="1624">
          <cell r="D1624">
            <v>0.007696759259260302</v>
          </cell>
          <cell r="E1624">
            <v>825</v>
          </cell>
        </row>
        <row r="1625">
          <cell r="D1625">
            <v>0.00769791666666771</v>
          </cell>
          <cell r="E1625">
            <v>824</v>
          </cell>
        </row>
        <row r="1626">
          <cell r="D1626">
            <v>0.007699074074075118</v>
          </cell>
          <cell r="E1626">
            <v>824</v>
          </cell>
        </row>
        <row r="1627">
          <cell r="D1627">
            <v>0.007700231481482526</v>
          </cell>
          <cell r="E1627">
            <v>824</v>
          </cell>
        </row>
        <row r="1628">
          <cell r="D1628">
            <v>0.007701388888889934</v>
          </cell>
          <cell r="E1628">
            <v>824</v>
          </cell>
        </row>
        <row r="1629">
          <cell r="D1629">
            <v>0.007702546296297342</v>
          </cell>
          <cell r="E1629">
            <v>823</v>
          </cell>
        </row>
        <row r="1630">
          <cell r="D1630">
            <v>0.00770370370370475</v>
          </cell>
          <cell r="E1630">
            <v>823</v>
          </cell>
        </row>
        <row r="1631">
          <cell r="D1631">
            <v>0.007704861111112158</v>
          </cell>
          <cell r="E1631">
            <v>823</v>
          </cell>
        </row>
        <row r="1632">
          <cell r="D1632">
            <v>0.007706018518519566</v>
          </cell>
          <cell r="E1632">
            <v>823</v>
          </cell>
        </row>
        <row r="1633">
          <cell r="D1633">
            <v>0.007707175925926974</v>
          </cell>
          <cell r="E1633">
            <v>822</v>
          </cell>
        </row>
        <row r="1634">
          <cell r="D1634">
            <v>0.007708333333334382</v>
          </cell>
          <cell r="E1634">
            <v>822</v>
          </cell>
        </row>
        <row r="1635">
          <cell r="D1635">
            <v>0.00770949074074179</v>
          </cell>
          <cell r="E1635">
            <v>822</v>
          </cell>
        </row>
        <row r="1636">
          <cell r="D1636">
            <v>0.007710648148149198</v>
          </cell>
          <cell r="E1636">
            <v>822</v>
          </cell>
        </row>
        <row r="1637">
          <cell r="D1637">
            <v>0.007711805555556606</v>
          </cell>
          <cell r="E1637">
            <v>821</v>
          </cell>
        </row>
        <row r="1638">
          <cell r="D1638">
            <v>0.007712962962964014</v>
          </cell>
          <cell r="E1638">
            <v>821</v>
          </cell>
        </row>
        <row r="1639">
          <cell r="D1639">
            <v>0.007714120370371422</v>
          </cell>
          <cell r="E1639">
            <v>821</v>
          </cell>
        </row>
        <row r="1640">
          <cell r="D1640">
            <v>0.0077152777777788305</v>
          </cell>
          <cell r="E1640">
            <v>821</v>
          </cell>
        </row>
        <row r="1641">
          <cell r="D1641">
            <v>0.0077164351851862385</v>
          </cell>
          <cell r="E1641">
            <v>820</v>
          </cell>
        </row>
        <row r="1642">
          <cell r="D1642">
            <v>0.007717592592593647</v>
          </cell>
          <cell r="E1642">
            <v>820</v>
          </cell>
        </row>
        <row r="1643">
          <cell r="D1643">
            <v>0.007718750000001055</v>
          </cell>
          <cell r="E1643">
            <v>820</v>
          </cell>
        </row>
        <row r="1644">
          <cell r="D1644">
            <v>0.007719907407408463</v>
          </cell>
          <cell r="E1644">
            <v>820</v>
          </cell>
        </row>
        <row r="1645">
          <cell r="D1645">
            <v>0.007721064814815871</v>
          </cell>
          <cell r="E1645">
            <v>819</v>
          </cell>
        </row>
        <row r="1646">
          <cell r="D1646">
            <v>0.007722222222223279</v>
          </cell>
          <cell r="E1646">
            <v>819</v>
          </cell>
        </row>
        <row r="1647">
          <cell r="D1647">
            <v>0.007723379629630687</v>
          </cell>
          <cell r="E1647">
            <v>819</v>
          </cell>
        </row>
        <row r="1648">
          <cell r="D1648">
            <v>0.007724537037038095</v>
          </cell>
          <cell r="E1648">
            <v>819</v>
          </cell>
        </row>
        <row r="1649">
          <cell r="D1649">
            <v>0.007725694444445503</v>
          </cell>
          <cell r="E1649">
            <v>818</v>
          </cell>
        </row>
        <row r="1650">
          <cell r="D1650">
            <v>0.007726851851852911</v>
          </cell>
          <cell r="E1650">
            <v>818</v>
          </cell>
        </row>
        <row r="1651">
          <cell r="D1651">
            <v>0.007728009259260319</v>
          </cell>
          <cell r="E1651">
            <v>818</v>
          </cell>
        </row>
        <row r="1652">
          <cell r="D1652">
            <v>0.007729166666667727</v>
          </cell>
          <cell r="E1652">
            <v>817</v>
          </cell>
        </row>
        <row r="1653">
          <cell r="D1653">
            <v>0.007730324074075135</v>
          </cell>
          <cell r="E1653">
            <v>817</v>
          </cell>
        </row>
        <row r="1654">
          <cell r="D1654">
            <v>0.007731481481482543</v>
          </cell>
          <cell r="E1654">
            <v>817</v>
          </cell>
        </row>
        <row r="1655">
          <cell r="D1655">
            <v>0.007732638888889951</v>
          </cell>
          <cell r="E1655">
            <v>817</v>
          </cell>
        </row>
        <row r="1656">
          <cell r="D1656">
            <v>0.007733796296297359</v>
          </cell>
          <cell r="E1656">
            <v>816</v>
          </cell>
        </row>
        <row r="1657">
          <cell r="D1657">
            <v>0.007734953703704767</v>
          </cell>
          <cell r="E1657">
            <v>816</v>
          </cell>
        </row>
        <row r="1658">
          <cell r="D1658">
            <v>0.007736111111112175</v>
          </cell>
          <cell r="E1658">
            <v>816</v>
          </cell>
        </row>
        <row r="1659">
          <cell r="D1659">
            <v>0.0077372685185195834</v>
          </cell>
          <cell r="E1659">
            <v>816</v>
          </cell>
        </row>
        <row r="1660">
          <cell r="D1660">
            <v>0.0077384259259269915</v>
          </cell>
          <cell r="E1660">
            <v>815</v>
          </cell>
        </row>
        <row r="1661">
          <cell r="D1661">
            <v>0.0077395833333343995</v>
          </cell>
          <cell r="E1661">
            <v>815</v>
          </cell>
        </row>
        <row r="1662">
          <cell r="D1662">
            <v>0.007740740740741808</v>
          </cell>
          <cell r="E1662">
            <v>815</v>
          </cell>
        </row>
        <row r="1663">
          <cell r="D1663">
            <v>0.007741898148149216</v>
          </cell>
          <cell r="E1663">
            <v>815</v>
          </cell>
        </row>
        <row r="1664">
          <cell r="D1664">
            <v>0.007743055555556624</v>
          </cell>
          <cell r="E1664">
            <v>814</v>
          </cell>
        </row>
        <row r="1665">
          <cell r="D1665">
            <v>0.007744212962964032</v>
          </cell>
          <cell r="E1665">
            <v>814</v>
          </cell>
        </row>
        <row r="1666">
          <cell r="D1666">
            <v>0.00774537037037144</v>
          </cell>
          <cell r="E1666">
            <v>814</v>
          </cell>
        </row>
        <row r="1667">
          <cell r="D1667">
            <v>0.007746527777778848</v>
          </cell>
          <cell r="E1667">
            <v>814</v>
          </cell>
        </row>
        <row r="1668">
          <cell r="D1668">
            <v>0.007747685185186256</v>
          </cell>
          <cell r="E1668">
            <v>813</v>
          </cell>
        </row>
        <row r="1669">
          <cell r="D1669">
            <v>0.007748842592593664</v>
          </cell>
          <cell r="E1669">
            <v>813</v>
          </cell>
        </row>
        <row r="1670">
          <cell r="D1670">
            <v>0.007750000000001072</v>
          </cell>
          <cell r="E1670">
            <v>813</v>
          </cell>
        </row>
        <row r="1671">
          <cell r="D1671">
            <v>0.00775115740740848</v>
          </cell>
          <cell r="E1671">
            <v>813</v>
          </cell>
        </row>
        <row r="1672">
          <cell r="D1672">
            <v>0.007752314814815888</v>
          </cell>
          <cell r="E1672">
            <v>812</v>
          </cell>
        </row>
        <row r="1673">
          <cell r="D1673">
            <v>0.007753472222223296</v>
          </cell>
          <cell r="E1673">
            <v>812</v>
          </cell>
        </row>
        <row r="1674">
          <cell r="D1674">
            <v>0.007754629629630704</v>
          </cell>
          <cell r="E1674">
            <v>812</v>
          </cell>
        </row>
        <row r="1675">
          <cell r="D1675">
            <v>0.007755787037038112</v>
          </cell>
          <cell r="E1675">
            <v>812</v>
          </cell>
        </row>
        <row r="1676">
          <cell r="D1676">
            <v>0.00775694444444552</v>
          </cell>
          <cell r="E1676">
            <v>811</v>
          </cell>
        </row>
        <row r="1677">
          <cell r="D1677">
            <v>0.007758101851852928</v>
          </cell>
          <cell r="E1677">
            <v>811</v>
          </cell>
        </row>
        <row r="1678">
          <cell r="D1678">
            <v>0.007759259259260336</v>
          </cell>
          <cell r="E1678">
            <v>811</v>
          </cell>
        </row>
        <row r="1679">
          <cell r="D1679">
            <v>0.0077604166666677445</v>
          </cell>
          <cell r="E1679">
            <v>811</v>
          </cell>
        </row>
        <row r="1680">
          <cell r="D1680">
            <v>0.0077615740740751525</v>
          </cell>
          <cell r="E1680">
            <v>810</v>
          </cell>
        </row>
        <row r="1681">
          <cell r="D1681">
            <v>0.0077627314814825606</v>
          </cell>
          <cell r="E1681">
            <v>810</v>
          </cell>
        </row>
        <row r="1682">
          <cell r="D1682">
            <v>0.007763888888889969</v>
          </cell>
          <cell r="E1682">
            <v>810</v>
          </cell>
        </row>
        <row r="1683">
          <cell r="D1683">
            <v>0.007765046296297377</v>
          </cell>
          <cell r="E1683">
            <v>810</v>
          </cell>
        </row>
        <row r="1684">
          <cell r="D1684">
            <v>0.007766203703704785</v>
          </cell>
          <cell r="E1684">
            <v>809</v>
          </cell>
        </row>
        <row r="1685">
          <cell r="D1685">
            <v>0.007767361111112193</v>
          </cell>
          <cell r="E1685">
            <v>809</v>
          </cell>
        </row>
        <row r="1686">
          <cell r="D1686">
            <v>0.007768518518519601</v>
          </cell>
          <cell r="E1686">
            <v>809</v>
          </cell>
        </row>
        <row r="1687">
          <cell r="D1687">
            <v>0.007769675925927009</v>
          </cell>
          <cell r="E1687">
            <v>808</v>
          </cell>
        </row>
        <row r="1688">
          <cell r="D1688">
            <v>0.007770833333334417</v>
          </cell>
          <cell r="E1688">
            <v>808</v>
          </cell>
        </row>
        <row r="1689">
          <cell r="D1689">
            <v>0.007771990740741825</v>
          </cell>
          <cell r="E1689">
            <v>808</v>
          </cell>
        </row>
        <row r="1690">
          <cell r="D1690">
            <v>0.007773148148149233</v>
          </cell>
          <cell r="E1690">
            <v>808</v>
          </cell>
        </row>
        <row r="1691">
          <cell r="D1691">
            <v>0.007774305555556641</v>
          </cell>
          <cell r="E1691">
            <v>807</v>
          </cell>
        </row>
        <row r="1692">
          <cell r="D1692">
            <v>0.007775462962964049</v>
          </cell>
          <cell r="E1692">
            <v>807</v>
          </cell>
        </row>
        <row r="1693">
          <cell r="D1693">
            <v>0.007776620370371457</v>
          </cell>
          <cell r="E1693">
            <v>807</v>
          </cell>
        </row>
        <row r="1694">
          <cell r="D1694">
            <v>0.007777777777778865</v>
          </cell>
          <cell r="E1694">
            <v>807</v>
          </cell>
        </row>
        <row r="1695">
          <cell r="D1695">
            <v>0.007778935185186273</v>
          </cell>
          <cell r="E1695">
            <v>806</v>
          </cell>
        </row>
        <row r="1696">
          <cell r="D1696">
            <v>0.007780092592593681</v>
          </cell>
          <cell r="E1696">
            <v>806</v>
          </cell>
        </row>
        <row r="1697">
          <cell r="D1697">
            <v>0.007781250000001089</v>
          </cell>
          <cell r="E1697">
            <v>806</v>
          </cell>
        </row>
        <row r="1698">
          <cell r="D1698">
            <v>0.007782407407408497</v>
          </cell>
          <cell r="E1698">
            <v>806</v>
          </cell>
        </row>
        <row r="1699">
          <cell r="D1699">
            <v>0.0077835648148159055</v>
          </cell>
          <cell r="E1699">
            <v>805</v>
          </cell>
        </row>
        <row r="1700">
          <cell r="D1700">
            <v>0.0077847222222233135</v>
          </cell>
          <cell r="E1700">
            <v>805</v>
          </cell>
        </row>
        <row r="1701">
          <cell r="D1701">
            <v>0.007785879629630722</v>
          </cell>
          <cell r="E1701">
            <v>805</v>
          </cell>
        </row>
        <row r="1702">
          <cell r="D1702">
            <v>0.00778703703703813</v>
          </cell>
          <cell r="E1702">
            <v>805</v>
          </cell>
        </row>
        <row r="1703">
          <cell r="D1703">
            <v>0.007788194444445538</v>
          </cell>
          <cell r="E1703">
            <v>804</v>
          </cell>
        </row>
        <row r="1704">
          <cell r="D1704">
            <v>0.007789351851852946</v>
          </cell>
          <cell r="E1704">
            <v>804</v>
          </cell>
        </row>
        <row r="1705">
          <cell r="D1705">
            <v>0.007790509259260354</v>
          </cell>
          <cell r="E1705">
            <v>804</v>
          </cell>
        </row>
        <row r="1706">
          <cell r="D1706">
            <v>0.007791666666667762</v>
          </cell>
          <cell r="E1706">
            <v>804</v>
          </cell>
        </row>
        <row r="1707">
          <cell r="D1707">
            <v>0.00779282407407517</v>
          </cell>
          <cell r="E1707">
            <v>803</v>
          </cell>
        </row>
        <row r="1708">
          <cell r="D1708">
            <v>0.007793981481482578</v>
          </cell>
          <cell r="E1708">
            <v>803</v>
          </cell>
        </row>
        <row r="1709">
          <cell r="D1709">
            <v>0.007795138888889986</v>
          </cell>
          <cell r="E1709">
            <v>803</v>
          </cell>
        </row>
        <row r="1710">
          <cell r="D1710">
            <v>0.007796296296297394</v>
          </cell>
          <cell r="E1710">
            <v>803</v>
          </cell>
        </row>
        <row r="1711">
          <cell r="D1711">
            <v>0.007797453703704802</v>
          </cell>
          <cell r="E1711">
            <v>802</v>
          </cell>
        </row>
        <row r="1712">
          <cell r="D1712">
            <v>0.00779861111111221</v>
          </cell>
          <cell r="E1712">
            <v>802</v>
          </cell>
        </row>
        <row r="1713">
          <cell r="D1713">
            <v>0.007799768518519618</v>
          </cell>
          <cell r="E1713">
            <v>802</v>
          </cell>
        </row>
        <row r="1714">
          <cell r="D1714">
            <v>0.007800925925927026</v>
          </cell>
          <cell r="E1714">
            <v>802</v>
          </cell>
        </row>
        <row r="1715">
          <cell r="D1715">
            <v>0.007802083333334434</v>
          </cell>
          <cell r="E1715">
            <v>801</v>
          </cell>
        </row>
        <row r="1716">
          <cell r="D1716">
            <v>0.007803240740741842</v>
          </cell>
          <cell r="E1716">
            <v>801</v>
          </cell>
        </row>
        <row r="1717">
          <cell r="D1717">
            <v>0.00780439814814925</v>
          </cell>
          <cell r="E1717">
            <v>801</v>
          </cell>
        </row>
        <row r="1718">
          <cell r="D1718">
            <v>0.0078055555555566584</v>
          </cell>
          <cell r="E1718">
            <v>801</v>
          </cell>
        </row>
        <row r="1719">
          <cell r="D1719">
            <v>0.0078067129629640665</v>
          </cell>
          <cell r="E1719">
            <v>800</v>
          </cell>
        </row>
        <row r="1720">
          <cell r="D1720">
            <v>0.0078078703703714745</v>
          </cell>
          <cell r="E1720">
            <v>800</v>
          </cell>
        </row>
        <row r="1721">
          <cell r="D1721">
            <v>0.007809027777778883</v>
          </cell>
          <cell r="E1721">
            <v>800</v>
          </cell>
        </row>
        <row r="1722">
          <cell r="D1722">
            <v>0.007810185185186291</v>
          </cell>
          <cell r="E1722">
            <v>800</v>
          </cell>
        </row>
        <row r="1723">
          <cell r="D1723">
            <v>0.007811342592593699</v>
          </cell>
          <cell r="E1723">
            <v>799</v>
          </cell>
        </row>
        <row r="1724">
          <cell r="D1724">
            <v>0.007812500000001107</v>
          </cell>
          <cell r="E1724">
            <v>799</v>
          </cell>
        </row>
        <row r="1725">
          <cell r="D1725">
            <v>0.007813657407408515</v>
          </cell>
          <cell r="E1725">
            <v>799</v>
          </cell>
        </row>
        <row r="1726">
          <cell r="D1726">
            <v>0.007814814814815923</v>
          </cell>
          <cell r="E1726">
            <v>799</v>
          </cell>
        </row>
        <row r="1727">
          <cell r="D1727">
            <v>0.007815972222223331</v>
          </cell>
          <cell r="E1727">
            <v>798</v>
          </cell>
        </row>
        <row r="1728">
          <cell r="D1728">
            <v>0.007817129629630739</v>
          </cell>
          <cell r="E1728">
            <v>798</v>
          </cell>
        </row>
        <row r="1729">
          <cell r="D1729">
            <v>0.007818287037038147</v>
          </cell>
          <cell r="E1729">
            <v>798</v>
          </cell>
        </row>
        <row r="1730">
          <cell r="D1730">
            <v>0.007819444444445555</v>
          </cell>
          <cell r="E1730">
            <v>798</v>
          </cell>
        </row>
        <row r="1731">
          <cell r="D1731">
            <v>0.007820601851852963</v>
          </cell>
          <cell r="E1731">
            <v>797</v>
          </cell>
        </row>
        <row r="1732">
          <cell r="D1732">
            <v>0.007821759259260371</v>
          </cell>
          <cell r="E1732">
            <v>797</v>
          </cell>
        </row>
        <row r="1733">
          <cell r="D1733">
            <v>0.00782291666666778</v>
          </cell>
          <cell r="E1733">
            <v>797</v>
          </cell>
        </row>
        <row r="1734">
          <cell r="D1734">
            <v>0.007824074074075187</v>
          </cell>
          <cell r="E1734">
            <v>797</v>
          </cell>
        </row>
        <row r="1735">
          <cell r="D1735">
            <v>0.007825231481482595</v>
          </cell>
          <cell r="E1735">
            <v>796</v>
          </cell>
        </row>
        <row r="1736">
          <cell r="D1736">
            <v>0.007826388888890003</v>
          </cell>
          <cell r="E1736">
            <v>796</v>
          </cell>
        </row>
        <row r="1737">
          <cell r="D1737">
            <v>0.007827546296297411</v>
          </cell>
          <cell r="E1737">
            <v>796</v>
          </cell>
        </row>
        <row r="1738">
          <cell r="D1738">
            <v>0.00782870370370482</v>
          </cell>
          <cell r="E1738">
            <v>796</v>
          </cell>
        </row>
        <row r="1739">
          <cell r="D1739">
            <v>0.007829861111112228</v>
          </cell>
          <cell r="E1739">
            <v>795</v>
          </cell>
        </row>
        <row r="1740">
          <cell r="D1740">
            <v>0.007831018518519636</v>
          </cell>
          <cell r="E1740">
            <v>795</v>
          </cell>
        </row>
        <row r="1741">
          <cell r="D1741">
            <v>0.007832175925927044</v>
          </cell>
          <cell r="E1741">
            <v>795</v>
          </cell>
        </row>
        <row r="1742">
          <cell r="D1742">
            <v>0.007833333333334452</v>
          </cell>
          <cell r="E1742">
            <v>795</v>
          </cell>
        </row>
        <row r="1743">
          <cell r="D1743">
            <v>0.00783449074074186</v>
          </cell>
          <cell r="E1743">
            <v>794</v>
          </cell>
        </row>
        <row r="1744">
          <cell r="D1744">
            <v>0.007835648148149268</v>
          </cell>
          <cell r="E1744">
            <v>794</v>
          </cell>
        </row>
        <row r="1745">
          <cell r="D1745">
            <v>0.007836805555556676</v>
          </cell>
          <cell r="E1745">
            <v>794</v>
          </cell>
        </row>
        <row r="1746">
          <cell r="D1746">
            <v>0.007837962962964084</v>
          </cell>
          <cell r="E1746">
            <v>794</v>
          </cell>
        </row>
        <row r="1747">
          <cell r="D1747">
            <v>0.007839120370371492</v>
          </cell>
          <cell r="E1747">
            <v>793</v>
          </cell>
        </row>
        <row r="1748">
          <cell r="D1748">
            <v>0.0078402777777789</v>
          </cell>
          <cell r="E1748">
            <v>793</v>
          </cell>
        </row>
        <row r="1749">
          <cell r="D1749">
            <v>0.007841435185186308</v>
          </cell>
          <cell r="E1749">
            <v>793</v>
          </cell>
        </row>
        <row r="1750">
          <cell r="D1750">
            <v>0.007842592592593716</v>
          </cell>
          <cell r="E1750">
            <v>793</v>
          </cell>
        </row>
        <row r="1751">
          <cell r="D1751">
            <v>0.007843750000001124</v>
          </cell>
          <cell r="E1751">
            <v>792</v>
          </cell>
        </row>
        <row r="1752">
          <cell r="D1752">
            <v>0.007844907407408532</v>
          </cell>
          <cell r="E1752">
            <v>792</v>
          </cell>
        </row>
        <row r="1753">
          <cell r="D1753">
            <v>0.00784606481481594</v>
          </cell>
          <cell r="E1753">
            <v>792</v>
          </cell>
        </row>
        <row r="1754">
          <cell r="D1754">
            <v>0.007847222222223348</v>
          </cell>
          <cell r="E1754">
            <v>792</v>
          </cell>
        </row>
        <row r="1755">
          <cell r="D1755">
            <v>0.007848379629630756</v>
          </cell>
          <cell r="E1755">
            <v>791</v>
          </cell>
        </row>
        <row r="1756">
          <cell r="D1756">
            <v>0.007849537037038164</v>
          </cell>
          <cell r="E1756">
            <v>791</v>
          </cell>
        </row>
        <row r="1757">
          <cell r="D1757">
            <v>0.007850694444445572</v>
          </cell>
          <cell r="E1757">
            <v>791</v>
          </cell>
        </row>
        <row r="1758">
          <cell r="D1758">
            <v>0.00785185185185298</v>
          </cell>
          <cell r="E1758">
            <v>791</v>
          </cell>
        </row>
        <row r="1759">
          <cell r="D1759">
            <v>0.007853009259260389</v>
          </cell>
          <cell r="E1759">
            <v>790</v>
          </cell>
        </row>
        <row r="1760">
          <cell r="D1760">
            <v>0.007854166666667797</v>
          </cell>
          <cell r="E1760">
            <v>790</v>
          </cell>
        </row>
        <row r="1761">
          <cell r="D1761">
            <v>0.007855324074075205</v>
          </cell>
          <cell r="E1761">
            <v>790</v>
          </cell>
        </row>
        <row r="1762">
          <cell r="D1762">
            <v>0.007856481481482613</v>
          </cell>
          <cell r="E1762">
            <v>790</v>
          </cell>
        </row>
        <row r="1763">
          <cell r="D1763">
            <v>0.00785763888889002</v>
          </cell>
          <cell r="E1763">
            <v>789</v>
          </cell>
        </row>
        <row r="1764">
          <cell r="D1764">
            <v>0.007858796296297429</v>
          </cell>
          <cell r="E1764">
            <v>789</v>
          </cell>
        </row>
        <row r="1765">
          <cell r="D1765">
            <v>0.007859953703704837</v>
          </cell>
          <cell r="E1765">
            <v>789</v>
          </cell>
        </row>
        <row r="1766">
          <cell r="D1766">
            <v>0.007861111111112245</v>
          </cell>
          <cell r="E1766">
            <v>789</v>
          </cell>
        </row>
        <row r="1767">
          <cell r="D1767">
            <v>0.007862268518519653</v>
          </cell>
          <cell r="E1767">
            <v>788</v>
          </cell>
        </row>
        <row r="1768">
          <cell r="D1768">
            <v>0.007863425925927061</v>
          </cell>
          <cell r="E1768">
            <v>788</v>
          </cell>
        </row>
        <row r="1769">
          <cell r="D1769">
            <v>0.007864583333334469</v>
          </cell>
          <cell r="E1769">
            <v>788</v>
          </cell>
        </row>
        <row r="1770">
          <cell r="D1770">
            <v>0.007865740740741877</v>
          </cell>
          <cell r="E1770">
            <v>788</v>
          </cell>
        </row>
        <row r="1771">
          <cell r="D1771">
            <v>0.007866898148149285</v>
          </cell>
          <cell r="E1771">
            <v>787</v>
          </cell>
        </row>
        <row r="1772">
          <cell r="D1772">
            <v>0.007868055555556693</v>
          </cell>
          <cell r="E1772">
            <v>787</v>
          </cell>
        </row>
        <row r="1773">
          <cell r="D1773">
            <v>0.007869212962964101</v>
          </cell>
          <cell r="E1773">
            <v>787</v>
          </cell>
        </row>
        <row r="1774">
          <cell r="D1774">
            <v>0.00787037037037151</v>
          </cell>
          <cell r="E1774">
            <v>787</v>
          </cell>
        </row>
        <row r="1775">
          <cell r="D1775">
            <v>0.007871527777778917</v>
          </cell>
          <cell r="E1775">
            <v>786</v>
          </cell>
        </row>
        <row r="1776">
          <cell r="D1776">
            <v>0.007872685185186325</v>
          </cell>
          <cell r="E1776">
            <v>786</v>
          </cell>
        </row>
        <row r="1777">
          <cell r="D1777">
            <v>0.007873842592593733</v>
          </cell>
          <cell r="E1777">
            <v>786</v>
          </cell>
        </row>
        <row r="1778">
          <cell r="D1778">
            <v>0.007875000000001142</v>
          </cell>
          <cell r="E1778">
            <v>786</v>
          </cell>
        </row>
        <row r="1779">
          <cell r="D1779">
            <v>0.00787615740740855</v>
          </cell>
          <cell r="E1779">
            <v>785</v>
          </cell>
        </row>
        <row r="1780">
          <cell r="D1780">
            <v>0.007877314814815958</v>
          </cell>
          <cell r="E1780">
            <v>785</v>
          </cell>
        </row>
        <row r="1781">
          <cell r="D1781">
            <v>0.007878472222223366</v>
          </cell>
          <cell r="E1781">
            <v>785</v>
          </cell>
        </row>
        <row r="1782">
          <cell r="D1782">
            <v>0.007879629629630774</v>
          </cell>
          <cell r="E1782">
            <v>785</v>
          </cell>
        </row>
        <row r="1783">
          <cell r="D1783">
            <v>0.007880787037038182</v>
          </cell>
          <cell r="E1783">
            <v>784</v>
          </cell>
        </row>
        <row r="1784">
          <cell r="D1784">
            <v>0.00788194444444559</v>
          </cell>
          <cell r="E1784">
            <v>784</v>
          </cell>
        </row>
        <row r="1785">
          <cell r="D1785">
            <v>0.007883101851852998</v>
          </cell>
          <cell r="E1785">
            <v>784</v>
          </cell>
        </row>
        <row r="1786">
          <cell r="D1786">
            <v>0.007884259259260406</v>
          </cell>
          <cell r="E1786">
            <v>784</v>
          </cell>
        </row>
        <row r="1787">
          <cell r="D1787">
            <v>0.007885416666667814</v>
          </cell>
          <cell r="E1787">
            <v>783</v>
          </cell>
        </row>
        <row r="1788">
          <cell r="D1788">
            <v>0.007886574074075222</v>
          </cell>
          <cell r="E1788">
            <v>783</v>
          </cell>
        </row>
        <row r="1789">
          <cell r="D1789">
            <v>0.00788773148148263</v>
          </cell>
          <cell r="E1789">
            <v>783</v>
          </cell>
        </row>
        <row r="1790">
          <cell r="D1790">
            <v>0.007888888888890038</v>
          </cell>
          <cell r="E1790">
            <v>783</v>
          </cell>
        </row>
        <row r="1791">
          <cell r="D1791">
            <v>0.007890046296297446</v>
          </cell>
          <cell r="E1791">
            <v>782</v>
          </cell>
        </row>
        <row r="1792">
          <cell r="D1792">
            <v>0.007891203703704854</v>
          </cell>
          <cell r="E1792">
            <v>782</v>
          </cell>
        </row>
        <row r="1793">
          <cell r="D1793">
            <v>0.007892361111112262</v>
          </cell>
          <cell r="E1793">
            <v>782</v>
          </cell>
        </row>
        <row r="1794">
          <cell r="D1794">
            <v>0.00789351851851967</v>
          </cell>
          <cell r="E1794">
            <v>782</v>
          </cell>
        </row>
        <row r="1795">
          <cell r="D1795">
            <v>0.007894675925927078</v>
          </cell>
          <cell r="E1795">
            <v>781</v>
          </cell>
        </row>
        <row r="1796">
          <cell r="D1796">
            <v>0.007895833333334486</v>
          </cell>
          <cell r="E1796">
            <v>781</v>
          </cell>
        </row>
        <row r="1797">
          <cell r="D1797">
            <v>0.007896990740741894</v>
          </cell>
          <cell r="E1797">
            <v>781</v>
          </cell>
        </row>
        <row r="1798">
          <cell r="D1798">
            <v>0.007898148148149303</v>
          </cell>
          <cell r="E1798">
            <v>781</v>
          </cell>
        </row>
        <row r="1799">
          <cell r="D1799">
            <v>0.00789930555555671</v>
          </cell>
          <cell r="E1799">
            <v>780</v>
          </cell>
        </row>
        <row r="1800">
          <cell r="D1800">
            <v>0.007900462962964119</v>
          </cell>
          <cell r="E1800">
            <v>780</v>
          </cell>
        </row>
        <row r="1801">
          <cell r="D1801">
            <v>0.007901620370371527</v>
          </cell>
          <cell r="E1801">
            <v>780</v>
          </cell>
        </row>
        <row r="1802">
          <cell r="D1802">
            <v>0.007902777777778935</v>
          </cell>
          <cell r="E1802">
            <v>780</v>
          </cell>
        </row>
        <row r="1803">
          <cell r="D1803">
            <v>0.007903935185186343</v>
          </cell>
          <cell r="E1803">
            <v>779</v>
          </cell>
        </row>
        <row r="1804">
          <cell r="D1804">
            <v>0.00790509259259375</v>
          </cell>
          <cell r="E1804">
            <v>779</v>
          </cell>
        </row>
        <row r="1805">
          <cell r="D1805">
            <v>0.007906250000001159</v>
          </cell>
          <cell r="E1805">
            <v>779</v>
          </cell>
        </row>
        <row r="1806">
          <cell r="D1806">
            <v>0.007907407407408567</v>
          </cell>
          <cell r="E1806">
            <v>779</v>
          </cell>
        </row>
        <row r="1807">
          <cell r="D1807">
            <v>0.007908564814815975</v>
          </cell>
          <cell r="E1807">
            <v>778</v>
          </cell>
        </row>
        <row r="1808">
          <cell r="D1808">
            <v>0.007909722222223383</v>
          </cell>
          <cell r="E1808">
            <v>778</v>
          </cell>
        </row>
        <row r="1809">
          <cell r="D1809">
            <v>0.007910879629630791</v>
          </cell>
          <cell r="E1809">
            <v>778</v>
          </cell>
        </row>
        <row r="1810">
          <cell r="D1810">
            <v>0.0079120370370382</v>
          </cell>
          <cell r="E1810">
            <v>778</v>
          </cell>
        </row>
        <row r="1811">
          <cell r="D1811">
            <v>0.007913194444445607</v>
          </cell>
          <cell r="E1811">
            <v>777</v>
          </cell>
        </row>
        <row r="1812">
          <cell r="D1812">
            <v>0.007914351851853015</v>
          </cell>
          <cell r="E1812">
            <v>777</v>
          </cell>
        </row>
        <row r="1813">
          <cell r="D1813">
            <v>0.007915509259260423</v>
          </cell>
          <cell r="E1813">
            <v>777</v>
          </cell>
        </row>
        <row r="1814">
          <cell r="D1814">
            <v>0.007916666666667831</v>
          </cell>
          <cell r="E1814">
            <v>777</v>
          </cell>
        </row>
        <row r="1815">
          <cell r="D1815">
            <v>0.00791782407407524</v>
          </cell>
          <cell r="E1815">
            <v>776</v>
          </cell>
        </row>
        <row r="1816">
          <cell r="D1816">
            <v>0.007918981481482647</v>
          </cell>
          <cell r="E1816">
            <v>776</v>
          </cell>
        </row>
        <row r="1817">
          <cell r="D1817">
            <v>0.007920138888890055</v>
          </cell>
          <cell r="E1817">
            <v>776</v>
          </cell>
        </row>
        <row r="1818">
          <cell r="D1818">
            <v>0.007921296296297464</v>
          </cell>
          <cell r="E1818">
            <v>776</v>
          </cell>
        </row>
        <row r="1819">
          <cell r="D1819">
            <v>0.007922453703704872</v>
          </cell>
          <cell r="E1819">
            <v>775</v>
          </cell>
        </row>
        <row r="1820">
          <cell r="D1820">
            <v>0.00792361111111228</v>
          </cell>
          <cell r="E1820">
            <v>775</v>
          </cell>
        </row>
        <row r="1821">
          <cell r="D1821">
            <v>0.007924768518519688</v>
          </cell>
          <cell r="E1821">
            <v>775</v>
          </cell>
        </row>
        <row r="1822">
          <cell r="D1822">
            <v>0.007925925925927096</v>
          </cell>
          <cell r="E1822">
            <v>775</v>
          </cell>
        </row>
        <row r="1823">
          <cell r="D1823">
            <v>0.007927083333334504</v>
          </cell>
          <cell r="E1823">
            <v>774</v>
          </cell>
        </row>
        <row r="1824">
          <cell r="D1824">
            <v>0.007928240740741912</v>
          </cell>
          <cell r="E1824">
            <v>774</v>
          </cell>
        </row>
        <row r="1825">
          <cell r="D1825">
            <v>0.00792939814814932</v>
          </cell>
          <cell r="E1825">
            <v>774</v>
          </cell>
        </row>
        <row r="1826">
          <cell r="D1826">
            <v>0.007930555555556728</v>
          </cell>
          <cell r="E1826">
            <v>774</v>
          </cell>
        </row>
        <row r="1827">
          <cell r="D1827">
            <v>0.007931712962964136</v>
          </cell>
          <cell r="E1827">
            <v>773</v>
          </cell>
        </row>
        <row r="1828">
          <cell r="D1828">
            <v>0.007932870370371544</v>
          </cell>
          <cell r="E1828">
            <v>773</v>
          </cell>
        </row>
        <row r="1829">
          <cell r="D1829">
            <v>0.007934027777778952</v>
          </cell>
          <cell r="E1829">
            <v>773</v>
          </cell>
        </row>
        <row r="1830">
          <cell r="D1830">
            <v>0.00793518518518636</v>
          </cell>
          <cell r="E1830">
            <v>773</v>
          </cell>
        </row>
        <row r="1831">
          <cell r="D1831">
            <v>0.007936342592593768</v>
          </cell>
          <cell r="E1831">
            <v>772</v>
          </cell>
        </row>
        <row r="1832">
          <cell r="D1832">
            <v>0.007937500000001176</v>
          </cell>
          <cell r="E1832">
            <v>772</v>
          </cell>
        </row>
        <row r="1833">
          <cell r="D1833">
            <v>0.007938657407408584</v>
          </cell>
          <cell r="E1833">
            <v>772</v>
          </cell>
        </row>
        <row r="1834">
          <cell r="D1834">
            <v>0.007939814814815992</v>
          </cell>
          <cell r="E1834">
            <v>772</v>
          </cell>
        </row>
        <row r="1835">
          <cell r="D1835">
            <v>0.0079409722222234</v>
          </cell>
          <cell r="E1835">
            <v>771</v>
          </cell>
        </row>
        <row r="1836">
          <cell r="D1836">
            <v>0.007942129629630808</v>
          </cell>
          <cell r="E1836">
            <v>771</v>
          </cell>
        </row>
        <row r="1837">
          <cell r="D1837">
            <v>0.007943287037038217</v>
          </cell>
          <cell r="E1837">
            <v>771</v>
          </cell>
        </row>
        <row r="1838">
          <cell r="D1838">
            <v>0.007944444444445625</v>
          </cell>
          <cell r="E1838">
            <v>771</v>
          </cell>
        </row>
        <row r="1839">
          <cell r="D1839">
            <v>0.007945601851853033</v>
          </cell>
          <cell r="E1839">
            <v>770</v>
          </cell>
        </row>
        <row r="1840">
          <cell r="D1840">
            <v>0.00794675925926044</v>
          </cell>
          <cell r="E1840">
            <v>770</v>
          </cell>
        </row>
        <row r="1841">
          <cell r="D1841">
            <v>0.007947916666667849</v>
          </cell>
          <cell r="E1841">
            <v>770</v>
          </cell>
        </row>
        <row r="1842">
          <cell r="D1842">
            <v>0.007949074074075257</v>
          </cell>
          <cell r="E1842">
            <v>770</v>
          </cell>
        </row>
        <row r="1843">
          <cell r="D1843">
            <v>0.007950231481482665</v>
          </cell>
          <cell r="E1843">
            <v>769</v>
          </cell>
        </row>
        <row r="1844">
          <cell r="D1844">
            <v>0.007951388888890073</v>
          </cell>
          <cell r="E1844">
            <v>769</v>
          </cell>
        </row>
        <row r="1845">
          <cell r="D1845">
            <v>0.007952546296297481</v>
          </cell>
          <cell r="E1845">
            <v>769</v>
          </cell>
        </row>
        <row r="1846">
          <cell r="D1846">
            <v>0.007953703703704889</v>
          </cell>
          <cell r="E1846">
            <v>769</v>
          </cell>
        </row>
        <row r="1847">
          <cell r="D1847">
            <v>0.007954861111112297</v>
          </cell>
          <cell r="E1847">
            <v>768</v>
          </cell>
        </row>
        <row r="1848">
          <cell r="D1848">
            <v>0.007956018518519705</v>
          </cell>
          <cell r="E1848">
            <v>768</v>
          </cell>
        </row>
        <row r="1849">
          <cell r="D1849">
            <v>0.007957175925927113</v>
          </cell>
          <cell r="E1849">
            <v>768</v>
          </cell>
        </row>
        <row r="1850">
          <cell r="D1850">
            <v>0.007958333333334521</v>
          </cell>
          <cell r="E1850">
            <v>768</v>
          </cell>
        </row>
        <row r="1851">
          <cell r="D1851">
            <v>0.00795949074074193</v>
          </cell>
          <cell r="E1851">
            <v>768</v>
          </cell>
        </row>
        <row r="1852">
          <cell r="D1852">
            <v>0.007960648148149337</v>
          </cell>
          <cell r="E1852">
            <v>767</v>
          </cell>
        </row>
        <row r="1853">
          <cell r="D1853">
            <v>0.007961805555556745</v>
          </cell>
          <cell r="E1853">
            <v>767</v>
          </cell>
        </row>
        <row r="1854">
          <cell r="D1854">
            <v>0.007962962962964153</v>
          </cell>
          <cell r="E1854">
            <v>767</v>
          </cell>
        </row>
        <row r="1855">
          <cell r="D1855">
            <v>0.007964120370371561</v>
          </cell>
          <cell r="E1855">
            <v>767</v>
          </cell>
        </row>
        <row r="1856">
          <cell r="D1856">
            <v>0.00796527777777897</v>
          </cell>
          <cell r="E1856">
            <v>766</v>
          </cell>
        </row>
        <row r="1857">
          <cell r="D1857">
            <v>0.007966435185186378</v>
          </cell>
          <cell r="E1857">
            <v>766</v>
          </cell>
        </row>
        <row r="1858">
          <cell r="D1858">
            <v>0.007967592592593786</v>
          </cell>
          <cell r="E1858">
            <v>766</v>
          </cell>
        </row>
        <row r="1859">
          <cell r="D1859">
            <v>0.007968750000001194</v>
          </cell>
          <cell r="E1859">
            <v>766</v>
          </cell>
        </row>
        <row r="1860">
          <cell r="D1860">
            <v>0.007969907407408602</v>
          </cell>
          <cell r="E1860">
            <v>765</v>
          </cell>
        </row>
        <row r="1861">
          <cell r="D1861">
            <v>0.00797106481481601</v>
          </cell>
          <cell r="E1861">
            <v>765</v>
          </cell>
        </row>
        <row r="1862">
          <cell r="D1862">
            <v>0.007972222222223418</v>
          </cell>
          <cell r="E1862">
            <v>765</v>
          </cell>
        </row>
        <row r="1863">
          <cell r="D1863">
            <v>0.007973379629630826</v>
          </cell>
          <cell r="E1863">
            <v>765</v>
          </cell>
        </row>
        <row r="1864">
          <cell r="D1864">
            <v>0.007974537037038234</v>
          </cell>
          <cell r="E1864">
            <v>764</v>
          </cell>
        </row>
        <row r="1865">
          <cell r="D1865">
            <v>0.007975694444445642</v>
          </cell>
          <cell r="E1865">
            <v>764</v>
          </cell>
        </row>
        <row r="1866">
          <cell r="D1866">
            <v>0.00797685185185305</v>
          </cell>
          <cell r="E1866">
            <v>764</v>
          </cell>
        </row>
        <row r="1867">
          <cell r="D1867">
            <v>0.007978009259260458</v>
          </cell>
          <cell r="E1867">
            <v>764</v>
          </cell>
        </row>
        <row r="1868">
          <cell r="D1868">
            <v>0.007979166666667866</v>
          </cell>
          <cell r="E1868">
            <v>763</v>
          </cell>
        </row>
        <row r="1869">
          <cell r="D1869">
            <v>0.007980324074075274</v>
          </cell>
          <cell r="E1869">
            <v>763</v>
          </cell>
        </row>
        <row r="1870">
          <cell r="D1870">
            <v>0.007981481481482682</v>
          </cell>
          <cell r="E1870">
            <v>763</v>
          </cell>
        </row>
        <row r="1871">
          <cell r="D1871">
            <v>0.00798263888889009</v>
          </cell>
          <cell r="E1871">
            <v>763</v>
          </cell>
        </row>
        <row r="1872">
          <cell r="D1872">
            <v>0.007983796296297498</v>
          </cell>
          <cell r="E1872">
            <v>762</v>
          </cell>
        </row>
        <row r="1873">
          <cell r="D1873">
            <v>0.007984953703704906</v>
          </cell>
          <cell r="E1873">
            <v>762</v>
          </cell>
        </row>
        <row r="1874">
          <cell r="D1874">
            <v>0.007986111111112314</v>
          </cell>
          <cell r="E1874">
            <v>762</v>
          </cell>
        </row>
        <row r="1875">
          <cell r="D1875">
            <v>0.007987268518519722</v>
          </cell>
          <cell r="E1875">
            <v>762</v>
          </cell>
        </row>
        <row r="1876">
          <cell r="D1876">
            <v>0.00798842592592713</v>
          </cell>
          <cell r="E1876">
            <v>761</v>
          </cell>
        </row>
        <row r="1877">
          <cell r="D1877">
            <v>0.007989583333334539</v>
          </cell>
          <cell r="E1877">
            <v>761</v>
          </cell>
        </row>
        <row r="1878">
          <cell r="D1878">
            <v>0.007990740740741947</v>
          </cell>
          <cell r="E1878">
            <v>761</v>
          </cell>
        </row>
        <row r="1879">
          <cell r="D1879">
            <v>0.007991898148149355</v>
          </cell>
          <cell r="E1879">
            <v>761</v>
          </cell>
        </row>
        <row r="1880">
          <cell r="D1880">
            <v>0.007993055555556763</v>
          </cell>
          <cell r="E1880">
            <v>760</v>
          </cell>
        </row>
        <row r="1881">
          <cell r="D1881">
            <v>0.00799421296296417</v>
          </cell>
          <cell r="E1881">
            <v>760</v>
          </cell>
        </row>
        <row r="1882">
          <cell r="D1882">
            <v>0.007995370370371579</v>
          </cell>
          <cell r="E1882">
            <v>760</v>
          </cell>
        </row>
        <row r="1883">
          <cell r="D1883">
            <v>0.007996527777778987</v>
          </cell>
          <cell r="E1883">
            <v>760</v>
          </cell>
        </row>
        <row r="1884">
          <cell r="D1884">
            <v>0.007997685185186395</v>
          </cell>
          <cell r="E1884">
            <v>760</v>
          </cell>
        </row>
        <row r="1885">
          <cell r="D1885">
            <v>0.007998842592593803</v>
          </cell>
          <cell r="E1885">
            <v>759</v>
          </cell>
        </row>
        <row r="1886">
          <cell r="D1886">
            <v>0.008000000000001211</v>
          </cell>
          <cell r="E1886">
            <v>759</v>
          </cell>
        </row>
        <row r="1887">
          <cell r="D1887">
            <v>0.008001157407408619</v>
          </cell>
          <cell r="E1887">
            <v>759</v>
          </cell>
        </row>
        <row r="1888">
          <cell r="D1888">
            <v>0.008002314814816027</v>
          </cell>
          <cell r="E1888">
            <v>759</v>
          </cell>
        </row>
        <row r="1889">
          <cell r="D1889">
            <v>0.008003472222223435</v>
          </cell>
          <cell r="E1889">
            <v>758</v>
          </cell>
        </row>
        <row r="1890">
          <cell r="D1890">
            <v>0.008004629629630843</v>
          </cell>
          <cell r="E1890">
            <v>758</v>
          </cell>
        </row>
        <row r="1891">
          <cell r="D1891">
            <v>0.008005787037038251</v>
          </cell>
          <cell r="E1891">
            <v>758</v>
          </cell>
        </row>
        <row r="1892">
          <cell r="D1892">
            <v>0.00800694444444566</v>
          </cell>
          <cell r="E1892">
            <v>758</v>
          </cell>
        </row>
        <row r="1893">
          <cell r="D1893">
            <v>0.008008101851853067</v>
          </cell>
          <cell r="E1893">
            <v>757</v>
          </cell>
        </row>
        <row r="1894">
          <cell r="D1894">
            <v>0.008009259259260475</v>
          </cell>
          <cell r="E1894">
            <v>757</v>
          </cell>
        </row>
        <row r="1895">
          <cell r="D1895">
            <v>0.008010416666667883</v>
          </cell>
          <cell r="E1895">
            <v>757</v>
          </cell>
        </row>
        <row r="1896">
          <cell r="D1896">
            <v>0.008011574074075292</v>
          </cell>
          <cell r="E1896">
            <v>757</v>
          </cell>
        </row>
        <row r="1897">
          <cell r="D1897">
            <v>0.0080127314814827</v>
          </cell>
          <cell r="E1897">
            <v>756</v>
          </cell>
        </row>
        <row r="1898">
          <cell r="D1898">
            <v>0.008013888888890108</v>
          </cell>
          <cell r="E1898">
            <v>756</v>
          </cell>
        </row>
        <row r="1899">
          <cell r="D1899">
            <v>0.008015046296297516</v>
          </cell>
          <cell r="E1899">
            <v>756</v>
          </cell>
        </row>
        <row r="1900">
          <cell r="D1900">
            <v>0.008016203703704924</v>
          </cell>
          <cell r="E1900">
            <v>756</v>
          </cell>
        </row>
        <row r="1901">
          <cell r="D1901">
            <v>0.008017361111112332</v>
          </cell>
          <cell r="E1901">
            <v>755</v>
          </cell>
        </row>
        <row r="1902">
          <cell r="D1902">
            <v>0.00801851851851974</v>
          </cell>
          <cell r="E1902">
            <v>755</v>
          </cell>
        </row>
        <row r="1903">
          <cell r="D1903">
            <v>0.008019675925927148</v>
          </cell>
          <cell r="E1903">
            <v>755</v>
          </cell>
        </row>
        <row r="1904">
          <cell r="D1904">
            <v>0.008020833333334556</v>
          </cell>
          <cell r="E1904">
            <v>755</v>
          </cell>
        </row>
        <row r="1905">
          <cell r="D1905">
            <v>0.008021990740741964</v>
          </cell>
          <cell r="E1905">
            <v>754</v>
          </cell>
        </row>
        <row r="1906">
          <cell r="D1906">
            <v>0.008023148148149372</v>
          </cell>
          <cell r="E1906">
            <v>754</v>
          </cell>
        </row>
        <row r="1907">
          <cell r="D1907">
            <v>0.00802430555555678</v>
          </cell>
          <cell r="E1907">
            <v>754</v>
          </cell>
        </row>
        <row r="1908">
          <cell r="D1908">
            <v>0.008025462962964188</v>
          </cell>
          <cell r="E1908">
            <v>754</v>
          </cell>
        </row>
        <row r="1909">
          <cell r="D1909">
            <v>0.008026620370371596</v>
          </cell>
          <cell r="E1909">
            <v>753</v>
          </cell>
        </row>
        <row r="1910">
          <cell r="D1910">
            <v>0.008027777777779004</v>
          </cell>
          <cell r="E1910">
            <v>753</v>
          </cell>
        </row>
        <row r="1911">
          <cell r="D1911">
            <v>0.008028935185186412</v>
          </cell>
          <cell r="E1911">
            <v>753</v>
          </cell>
        </row>
        <row r="1912">
          <cell r="D1912">
            <v>0.00803009259259382</v>
          </cell>
          <cell r="E1912">
            <v>753</v>
          </cell>
        </row>
        <row r="1913">
          <cell r="D1913">
            <v>0.008031250000001228</v>
          </cell>
          <cell r="E1913">
            <v>753</v>
          </cell>
        </row>
        <row r="1914">
          <cell r="D1914">
            <v>0.008032407407408636</v>
          </cell>
          <cell r="E1914">
            <v>752</v>
          </cell>
        </row>
        <row r="1915">
          <cell r="D1915">
            <v>0.008033564814816044</v>
          </cell>
          <cell r="E1915">
            <v>752</v>
          </cell>
        </row>
        <row r="1916">
          <cell r="D1916">
            <v>0.008034722222223453</v>
          </cell>
          <cell r="E1916">
            <v>752</v>
          </cell>
        </row>
        <row r="1917">
          <cell r="D1917">
            <v>0.00803587962963086</v>
          </cell>
          <cell r="E1917">
            <v>752</v>
          </cell>
        </row>
        <row r="1918">
          <cell r="D1918">
            <v>0.008037037037038269</v>
          </cell>
          <cell r="E1918">
            <v>751</v>
          </cell>
        </row>
        <row r="1919">
          <cell r="D1919">
            <v>0.008038194444445677</v>
          </cell>
          <cell r="E1919">
            <v>751</v>
          </cell>
        </row>
        <row r="1920">
          <cell r="D1920">
            <v>0.008039351851853085</v>
          </cell>
          <cell r="E1920">
            <v>751</v>
          </cell>
        </row>
        <row r="1921">
          <cell r="D1921">
            <v>0.008040509259260493</v>
          </cell>
          <cell r="E1921">
            <v>751</v>
          </cell>
        </row>
        <row r="1922">
          <cell r="D1922">
            <v>0.0080416666666679</v>
          </cell>
          <cell r="E1922">
            <v>750</v>
          </cell>
        </row>
        <row r="1923">
          <cell r="D1923">
            <v>0.008042824074075309</v>
          </cell>
          <cell r="E1923">
            <v>750</v>
          </cell>
        </row>
        <row r="1924">
          <cell r="D1924">
            <v>0.008043981481482717</v>
          </cell>
          <cell r="E1924">
            <v>750</v>
          </cell>
        </row>
        <row r="1925">
          <cell r="D1925">
            <v>0.008045138888890125</v>
          </cell>
          <cell r="E1925">
            <v>750</v>
          </cell>
        </row>
        <row r="1926">
          <cell r="D1926">
            <v>0.008046296296297533</v>
          </cell>
          <cell r="E1926">
            <v>749</v>
          </cell>
        </row>
        <row r="1927">
          <cell r="D1927">
            <v>0.008047453703704941</v>
          </cell>
          <cell r="E1927">
            <v>749</v>
          </cell>
        </row>
        <row r="1928">
          <cell r="D1928">
            <v>0.00804861111111235</v>
          </cell>
          <cell r="E1928">
            <v>749</v>
          </cell>
        </row>
        <row r="1929">
          <cell r="D1929">
            <v>0.008049768518519757</v>
          </cell>
          <cell r="E1929">
            <v>749</v>
          </cell>
        </row>
        <row r="1930">
          <cell r="D1930">
            <v>0.008050925925927165</v>
          </cell>
          <cell r="E1930">
            <v>748</v>
          </cell>
        </row>
        <row r="1931">
          <cell r="D1931">
            <v>0.008052083333334573</v>
          </cell>
          <cell r="E1931">
            <v>748</v>
          </cell>
        </row>
        <row r="1932">
          <cell r="D1932">
            <v>0.008053240740741981</v>
          </cell>
          <cell r="E1932">
            <v>748</v>
          </cell>
        </row>
        <row r="1933">
          <cell r="D1933">
            <v>0.00805439814814939</v>
          </cell>
          <cell r="E1933">
            <v>748</v>
          </cell>
        </row>
        <row r="1934">
          <cell r="D1934">
            <v>0.008055555555556797</v>
          </cell>
          <cell r="E1934">
            <v>747</v>
          </cell>
        </row>
        <row r="1935">
          <cell r="D1935">
            <v>0.008056712962964205</v>
          </cell>
          <cell r="E1935">
            <v>747</v>
          </cell>
        </row>
        <row r="1936">
          <cell r="D1936">
            <v>0.008057870370371614</v>
          </cell>
          <cell r="E1936">
            <v>747</v>
          </cell>
        </row>
        <row r="1937">
          <cell r="D1937">
            <v>0.008059027777779022</v>
          </cell>
          <cell r="E1937">
            <v>747</v>
          </cell>
        </row>
        <row r="1938">
          <cell r="D1938">
            <v>0.00806018518518643</v>
          </cell>
          <cell r="E1938">
            <v>747</v>
          </cell>
        </row>
        <row r="1939">
          <cell r="D1939">
            <v>0.008061342592593838</v>
          </cell>
          <cell r="E1939">
            <v>746</v>
          </cell>
        </row>
        <row r="1940">
          <cell r="D1940">
            <v>0.008062500000001246</v>
          </cell>
          <cell r="E1940">
            <v>746</v>
          </cell>
        </row>
        <row r="1941">
          <cell r="D1941">
            <v>0.008063657407408654</v>
          </cell>
          <cell r="E1941">
            <v>746</v>
          </cell>
        </row>
        <row r="1942">
          <cell r="D1942">
            <v>0.008064814814816062</v>
          </cell>
          <cell r="E1942">
            <v>746</v>
          </cell>
        </row>
        <row r="1943">
          <cell r="D1943">
            <v>0.00806597222222347</v>
          </cell>
          <cell r="E1943">
            <v>745</v>
          </cell>
        </row>
        <row r="1944">
          <cell r="D1944">
            <v>0.008067129629630878</v>
          </cell>
          <cell r="E1944">
            <v>745</v>
          </cell>
        </row>
        <row r="1945">
          <cell r="D1945">
            <v>0.008068287037038286</v>
          </cell>
          <cell r="E1945">
            <v>745</v>
          </cell>
        </row>
        <row r="1946">
          <cell r="D1946">
            <v>0.008069444444445694</v>
          </cell>
          <cell r="E1946">
            <v>745</v>
          </cell>
        </row>
        <row r="1947">
          <cell r="D1947">
            <v>0.008070601851853102</v>
          </cell>
          <cell r="E1947">
            <v>744</v>
          </cell>
        </row>
        <row r="1948">
          <cell r="D1948">
            <v>0.00807175925926051</v>
          </cell>
          <cell r="E1948">
            <v>744</v>
          </cell>
        </row>
        <row r="1949">
          <cell r="D1949">
            <v>0.008072916666667918</v>
          </cell>
          <cell r="E1949">
            <v>744</v>
          </cell>
        </row>
        <row r="1950">
          <cell r="D1950">
            <v>0.008074074074075326</v>
          </cell>
          <cell r="E1950">
            <v>744</v>
          </cell>
        </row>
        <row r="1951">
          <cell r="D1951">
            <v>0.008075231481482734</v>
          </cell>
          <cell r="E1951">
            <v>743</v>
          </cell>
        </row>
        <row r="1952">
          <cell r="D1952">
            <v>0.008076388888890142</v>
          </cell>
          <cell r="E1952">
            <v>743</v>
          </cell>
        </row>
        <row r="1953">
          <cell r="D1953">
            <v>0.00807754629629755</v>
          </cell>
          <cell r="E1953">
            <v>743</v>
          </cell>
        </row>
        <row r="1954">
          <cell r="D1954">
            <v>0.008078703703704958</v>
          </cell>
          <cell r="E1954">
            <v>743</v>
          </cell>
        </row>
        <row r="1955">
          <cell r="D1955">
            <v>0.008079861111112367</v>
          </cell>
          <cell r="E1955">
            <v>742</v>
          </cell>
        </row>
        <row r="1956">
          <cell r="D1956">
            <v>0.008081018518519775</v>
          </cell>
          <cell r="E1956">
            <v>742</v>
          </cell>
        </row>
        <row r="1957">
          <cell r="D1957">
            <v>0.008082175925927183</v>
          </cell>
          <cell r="E1957">
            <v>742</v>
          </cell>
        </row>
        <row r="1958">
          <cell r="D1958">
            <v>0.00808333333333459</v>
          </cell>
          <cell r="E1958">
            <v>742</v>
          </cell>
        </row>
        <row r="1959">
          <cell r="D1959">
            <v>0.008084490740741999</v>
          </cell>
          <cell r="E1959">
            <v>742</v>
          </cell>
        </row>
        <row r="1960">
          <cell r="D1960">
            <v>0.008085648148149407</v>
          </cell>
          <cell r="E1960">
            <v>741</v>
          </cell>
        </row>
        <row r="1961">
          <cell r="D1961">
            <v>0.008086805555556815</v>
          </cell>
          <cell r="E1961">
            <v>741</v>
          </cell>
        </row>
        <row r="1962">
          <cell r="D1962">
            <v>0.008087962962964223</v>
          </cell>
          <cell r="E1962">
            <v>741</v>
          </cell>
        </row>
        <row r="1963">
          <cell r="D1963">
            <v>0.008089120370371631</v>
          </cell>
          <cell r="E1963">
            <v>741</v>
          </cell>
        </row>
        <row r="1964">
          <cell r="D1964">
            <v>0.008090277777779039</v>
          </cell>
          <cell r="E1964">
            <v>740</v>
          </cell>
        </row>
        <row r="1965">
          <cell r="D1965">
            <v>0.008091435185186447</v>
          </cell>
          <cell r="E1965">
            <v>740</v>
          </cell>
        </row>
        <row r="1966">
          <cell r="D1966">
            <v>0.008092592592593855</v>
          </cell>
          <cell r="E1966">
            <v>740</v>
          </cell>
        </row>
        <row r="1967">
          <cell r="D1967">
            <v>0.008093750000001263</v>
          </cell>
          <cell r="E1967">
            <v>740</v>
          </cell>
        </row>
        <row r="1968">
          <cell r="D1968">
            <v>0.008094907407408671</v>
          </cell>
          <cell r="E1968">
            <v>739</v>
          </cell>
        </row>
        <row r="1969">
          <cell r="D1969">
            <v>0.00809606481481608</v>
          </cell>
          <cell r="E1969">
            <v>739</v>
          </cell>
        </row>
        <row r="1970">
          <cell r="D1970">
            <v>0.008097222222223487</v>
          </cell>
          <cell r="E1970">
            <v>739</v>
          </cell>
        </row>
        <row r="1971">
          <cell r="D1971">
            <v>0.008098379629630895</v>
          </cell>
          <cell r="E1971">
            <v>739</v>
          </cell>
        </row>
        <row r="1972">
          <cell r="D1972">
            <v>0.008099537037038303</v>
          </cell>
          <cell r="E1972">
            <v>738</v>
          </cell>
        </row>
        <row r="1973">
          <cell r="D1973">
            <v>0.008100694444445711</v>
          </cell>
          <cell r="E1973">
            <v>738</v>
          </cell>
        </row>
        <row r="1974">
          <cell r="D1974">
            <v>0.00810185185185312</v>
          </cell>
          <cell r="E1974">
            <v>738</v>
          </cell>
        </row>
        <row r="1975">
          <cell r="D1975">
            <v>0.008103009259260528</v>
          </cell>
          <cell r="E1975">
            <v>738</v>
          </cell>
        </row>
        <row r="1976">
          <cell r="D1976">
            <v>0.008104166666667936</v>
          </cell>
          <cell r="E1976">
            <v>738</v>
          </cell>
        </row>
        <row r="1977">
          <cell r="D1977">
            <v>0.008105324074075344</v>
          </cell>
          <cell r="E1977">
            <v>737</v>
          </cell>
        </row>
        <row r="1978">
          <cell r="D1978">
            <v>0.008106481481482752</v>
          </cell>
          <cell r="E1978">
            <v>737</v>
          </cell>
        </row>
        <row r="1979">
          <cell r="D1979">
            <v>0.00810763888889016</v>
          </cell>
          <cell r="E1979">
            <v>737</v>
          </cell>
        </row>
        <row r="1980">
          <cell r="D1980">
            <v>0.008108796296297568</v>
          </cell>
          <cell r="E1980">
            <v>737</v>
          </cell>
        </row>
        <row r="1981">
          <cell r="D1981">
            <v>0.008109953703704976</v>
          </cell>
          <cell r="E1981">
            <v>736</v>
          </cell>
        </row>
        <row r="1982">
          <cell r="D1982">
            <v>0.008111111111112384</v>
          </cell>
          <cell r="E1982">
            <v>736</v>
          </cell>
        </row>
        <row r="1983">
          <cell r="D1983">
            <v>0.008112268518519792</v>
          </cell>
          <cell r="E1983">
            <v>736</v>
          </cell>
        </row>
        <row r="1984">
          <cell r="D1984">
            <v>0.0081134259259272</v>
          </cell>
          <cell r="E1984">
            <v>736</v>
          </cell>
        </row>
        <row r="1985">
          <cell r="D1985">
            <v>0.008114583333334608</v>
          </cell>
          <cell r="E1985">
            <v>735</v>
          </cell>
        </row>
        <row r="1986">
          <cell r="D1986">
            <v>0.008115740740742016</v>
          </cell>
          <cell r="E1986">
            <v>735</v>
          </cell>
        </row>
        <row r="1987">
          <cell r="D1987">
            <v>0.008116898148149424</v>
          </cell>
          <cell r="E1987">
            <v>735</v>
          </cell>
        </row>
        <row r="1988">
          <cell r="D1988">
            <v>0.008118055555556832</v>
          </cell>
          <cell r="E1988">
            <v>735</v>
          </cell>
        </row>
        <row r="1989">
          <cell r="D1989">
            <v>0.00811921296296424</v>
          </cell>
          <cell r="E1989">
            <v>734</v>
          </cell>
        </row>
        <row r="1990">
          <cell r="D1990">
            <v>0.008120370370371648</v>
          </cell>
          <cell r="E1990">
            <v>734</v>
          </cell>
        </row>
        <row r="1991">
          <cell r="D1991">
            <v>0.008121527777779056</v>
          </cell>
          <cell r="E1991">
            <v>734</v>
          </cell>
        </row>
        <row r="1992">
          <cell r="D1992">
            <v>0.008122685185186464</v>
          </cell>
          <cell r="E1992">
            <v>734</v>
          </cell>
        </row>
        <row r="1993">
          <cell r="D1993">
            <v>0.008123842592593872</v>
          </cell>
          <cell r="E1993">
            <v>734</v>
          </cell>
        </row>
        <row r="1994">
          <cell r="D1994">
            <v>0.00812500000000128</v>
          </cell>
          <cell r="E1994">
            <v>733</v>
          </cell>
        </row>
        <row r="1995">
          <cell r="D1995">
            <v>0.008126157407408689</v>
          </cell>
          <cell r="E1995">
            <v>733</v>
          </cell>
        </row>
        <row r="1996">
          <cell r="D1996">
            <v>0.008127314814816097</v>
          </cell>
          <cell r="E1996">
            <v>733</v>
          </cell>
        </row>
        <row r="1997">
          <cell r="D1997">
            <v>0.008128472222223505</v>
          </cell>
          <cell r="E1997">
            <v>733</v>
          </cell>
        </row>
        <row r="1998">
          <cell r="D1998">
            <v>0.008129629629630913</v>
          </cell>
          <cell r="E1998">
            <v>732</v>
          </cell>
        </row>
        <row r="1999">
          <cell r="D1999">
            <v>0.00813078703703832</v>
          </cell>
          <cell r="E1999">
            <v>732</v>
          </cell>
        </row>
        <row r="2000">
          <cell r="D2000">
            <v>0.008131944444445729</v>
          </cell>
          <cell r="E2000">
            <v>732</v>
          </cell>
        </row>
        <row r="2001">
          <cell r="D2001">
            <v>0.008133101851853137</v>
          </cell>
          <cell r="E2001">
            <v>732</v>
          </cell>
        </row>
        <row r="2002">
          <cell r="D2002">
            <v>0.008134259259260545</v>
          </cell>
          <cell r="E2002">
            <v>731</v>
          </cell>
        </row>
        <row r="2003">
          <cell r="D2003">
            <v>0.008135416666667953</v>
          </cell>
          <cell r="E2003">
            <v>731</v>
          </cell>
        </row>
        <row r="2004">
          <cell r="D2004">
            <v>0.008136574074075361</v>
          </cell>
          <cell r="E2004">
            <v>731</v>
          </cell>
        </row>
        <row r="2005">
          <cell r="D2005">
            <v>0.008137731481482769</v>
          </cell>
          <cell r="E2005">
            <v>731</v>
          </cell>
        </row>
        <row r="2006">
          <cell r="D2006">
            <v>0.008138888888890177</v>
          </cell>
          <cell r="E2006">
            <v>730</v>
          </cell>
        </row>
        <row r="2007">
          <cell r="D2007">
            <v>0.008140046296297585</v>
          </cell>
          <cell r="E2007">
            <v>730</v>
          </cell>
        </row>
        <row r="2008">
          <cell r="D2008">
            <v>0.008141203703704993</v>
          </cell>
          <cell r="E2008">
            <v>730</v>
          </cell>
        </row>
        <row r="2009">
          <cell r="D2009">
            <v>0.008142361111112401</v>
          </cell>
          <cell r="E2009">
            <v>730</v>
          </cell>
        </row>
        <row r="2010">
          <cell r="D2010">
            <v>0.00814351851851981</v>
          </cell>
          <cell r="E2010">
            <v>730</v>
          </cell>
        </row>
        <row r="2011">
          <cell r="D2011">
            <v>0.008144675925927217</v>
          </cell>
          <cell r="E2011">
            <v>729</v>
          </cell>
        </row>
        <row r="2012">
          <cell r="D2012">
            <v>0.008145833333334625</v>
          </cell>
          <cell r="E2012">
            <v>729</v>
          </cell>
        </row>
        <row r="2013">
          <cell r="D2013">
            <v>0.008146990740742033</v>
          </cell>
          <cell r="E2013">
            <v>729</v>
          </cell>
        </row>
        <row r="2014">
          <cell r="D2014">
            <v>0.008148148148149442</v>
          </cell>
          <cell r="E2014">
            <v>729</v>
          </cell>
        </row>
        <row r="2015">
          <cell r="D2015">
            <v>0.00814930555555685</v>
          </cell>
          <cell r="E2015">
            <v>728</v>
          </cell>
        </row>
        <row r="2016">
          <cell r="D2016">
            <v>0.008150462962964258</v>
          </cell>
          <cell r="E2016">
            <v>728</v>
          </cell>
        </row>
        <row r="2017">
          <cell r="D2017">
            <v>0.008151620370371666</v>
          </cell>
          <cell r="E2017">
            <v>728</v>
          </cell>
        </row>
        <row r="2018">
          <cell r="D2018">
            <v>0.008152777777779074</v>
          </cell>
          <cell r="E2018">
            <v>728</v>
          </cell>
        </row>
        <row r="2019">
          <cell r="D2019">
            <v>0.008153935185186482</v>
          </cell>
          <cell r="E2019">
            <v>727</v>
          </cell>
        </row>
        <row r="2020">
          <cell r="D2020">
            <v>0.00815509259259389</v>
          </cell>
          <cell r="E2020">
            <v>727</v>
          </cell>
        </row>
        <row r="2021">
          <cell r="D2021">
            <v>0.008156250000001298</v>
          </cell>
          <cell r="E2021">
            <v>727</v>
          </cell>
        </row>
        <row r="2022">
          <cell r="D2022">
            <v>0.008157407407408706</v>
          </cell>
          <cell r="E2022">
            <v>727</v>
          </cell>
        </row>
        <row r="2023">
          <cell r="D2023">
            <v>0.008158564814816114</v>
          </cell>
          <cell r="E2023">
            <v>726</v>
          </cell>
        </row>
        <row r="2024">
          <cell r="D2024">
            <v>0.008159722222223522</v>
          </cell>
          <cell r="E2024">
            <v>726</v>
          </cell>
        </row>
        <row r="2025">
          <cell r="D2025">
            <v>0.00816087962963093</v>
          </cell>
          <cell r="E2025">
            <v>726</v>
          </cell>
        </row>
        <row r="2026">
          <cell r="D2026">
            <v>0.008162037037038338</v>
          </cell>
          <cell r="E2026">
            <v>726</v>
          </cell>
        </row>
        <row r="2027">
          <cell r="D2027">
            <v>0.008163194444445746</v>
          </cell>
          <cell r="E2027">
            <v>726</v>
          </cell>
        </row>
        <row r="2028">
          <cell r="D2028">
            <v>0.008164351851853154</v>
          </cell>
          <cell r="E2028">
            <v>725</v>
          </cell>
        </row>
        <row r="2029">
          <cell r="D2029">
            <v>0.008165509259260562</v>
          </cell>
          <cell r="E2029">
            <v>725</v>
          </cell>
        </row>
        <row r="2030">
          <cell r="D2030">
            <v>0.00816666666666797</v>
          </cell>
          <cell r="E2030">
            <v>725</v>
          </cell>
        </row>
        <row r="2031">
          <cell r="D2031">
            <v>0.008167824074075378</v>
          </cell>
          <cell r="E2031">
            <v>725</v>
          </cell>
        </row>
        <row r="2032">
          <cell r="D2032">
            <v>0.008168981481482786</v>
          </cell>
          <cell r="E2032">
            <v>724</v>
          </cell>
        </row>
        <row r="2033">
          <cell r="D2033">
            <v>0.008170138888890194</v>
          </cell>
          <cell r="E2033">
            <v>724</v>
          </cell>
        </row>
        <row r="2034">
          <cell r="D2034">
            <v>0.008171296296297603</v>
          </cell>
          <cell r="E2034">
            <v>724</v>
          </cell>
        </row>
        <row r="2035">
          <cell r="D2035">
            <v>0.00817245370370501</v>
          </cell>
          <cell r="E2035">
            <v>724</v>
          </cell>
        </row>
        <row r="2036">
          <cell r="D2036">
            <v>0.008173611111112419</v>
          </cell>
          <cell r="E2036">
            <v>723</v>
          </cell>
        </row>
        <row r="2037">
          <cell r="D2037">
            <v>0.008174768518519827</v>
          </cell>
          <cell r="E2037">
            <v>723</v>
          </cell>
        </row>
        <row r="2038">
          <cell r="D2038">
            <v>0.008175925925927235</v>
          </cell>
          <cell r="E2038">
            <v>723</v>
          </cell>
        </row>
        <row r="2039">
          <cell r="D2039">
            <v>0.008177083333334643</v>
          </cell>
          <cell r="E2039">
            <v>723</v>
          </cell>
        </row>
        <row r="2040">
          <cell r="D2040">
            <v>0.00817824074074205</v>
          </cell>
          <cell r="E2040">
            <v>723</v>
          </cell>
        </row>
        <row r="2041">
          <cell r="D2041">
            <v>0.008179398148149459</v>
          </cell>
          <cell r="E2041">
            <v>722</v>
          </cell>
        </row>
        <row r="2042">
          <cell r="D2042">
            <v>0.008180555555556867</v>
          </cell>
          <cell r="E2042">
            <v>722</v>
          </cell>
        </row>
        <row r="2043">
          <cell r="D2043">
            <v>0.008181712962964275</v>
          </cell>
          <cell r="E2043">
            <v>722</v>
          </cell>
        </row>
        <row r="2044">
          <cell r="D2044">
            <v>0.008182870370371683</v>
          </cell>
          <cell r="E2044">
            <v>722</v>
          </cell>
        </row>
        <row r="2045">
          <cell r="D2045">
            <v>0.008184027777779091</v>
          </cell>
          <cell r="E2045">
            <v>721</v>
          </cell>
        </row>
        <row r="2046">
          <cell r="D2046">
            <v>0.0081851851851865</v>
          </cell>
          <cell r="E2046">
            <v>721</v>
          </cell>
        </row>
        <row r="2047">
          <cell r="D2047">
            <v>0.008186342592593907</v>
          </cell>
          <cell r="E2047">
            <v>721</v>
          </cell>
        </row>
        <row r="2048">
          <cell r="D2048">
            <v>0.008187500000001315</v>
          </cell>
          <cell r="E2048">
            <v>721</v>
          </cell>
        </row>
        <row r="2049">
          <cell r="D2049">
            <v>0.008188657407408723</v>
          </cell>
          <cell r="E2049">
            <v>720</v>
          </cell>
        </row>
        <row r="2050">
          <cell r="D2050">
            <v>0.008189814814816131</v>
          </cell>
          <cell r="E2050">
            <v>720</v>
          </cell>
        </row>
        <row r="2051">
          <cell r="D2051">
            <v>0.00819097222222354</v>
          </cell>
          <cell r="E2051">
            <v>720</v>
          </cell>
        </row>
        <row r="2052">
          <cell r="D2052">
            <v>0.008192129629630947</v>
          </cell>
          <cell r="E2052">
            <v>720</v>
          </cell>
        </row>
        <row r="2053">
          <cell r="D2053">
            <v>0.008193287037038356</v>
          </cell>
          <cell r="E2053">
            <v>720</v>
          </cell>
        </row>
        <row r="2054">
          <cell r="D2054">
            <v>0.008194444444445764</v>
          </cell>
          <cell r="E2054">
            <v>719</v>
          </cell>
        </row>
        <row r="2055">
          <cell r="D2055">
            <v>0.008195601851853172</v>
          </cell>
          <cell r="E2055">
            <v>719</v>
          </cell>
        </row>
        <row r="2056">
          <cell r="D2056">
            <v>0.00819675925926058</v>
          </cell>
          <cell r="E2056">
            <v>719</v>
          </cell>
        </row>
        <row r="2057">
          <cell r="D2057">
            <v>0.008197916666667988</v>
          </cell>
          <cell r="E2057">
            <v>719</v>
          </cell>
        </row>
        <row r="2058">
          <cell r="D2058">
            <v>0.008199074074075396</v>
          </cell>
          <cell r="E2058">
            <v>718</v>
          </cell>
        </row>
        <row r="2059">
          <cell r="D2059">
            <v>0.008200231481482804</v>
          </cell>
          <cell r="E2059">
            <v>718</v>
          </cell>
        </row>
        <row r="2060">
          <cell r="D2060">
            <v>0.008201388888890212</v>
          </cell>
          <cell r="E2060">
            <v>718</v>
          </cell>
        </row>
        <row r="2061">
          <cell r="D2061">
            <v>0.00820254629629762</v>
          </cell>
          <cell r="E2061">
            <v>718</v>
          </cell>
        </row>
        <row r="2062">
          <cell r="D2062">
            <v>0.008203703703705028</v>
          </cell>
          <cell r="E2062">
            <v>717</v>
          </cell>
        </row>
        <row r="2063">
          <cell r="D2063">
            <v>0.008204861111112436</v>
          </cell>
          <cell r="E2063">
            <v>717</v>
          </cell>
        </row>
        <row r="2064">
          <cell r="D2064">
            <v>0.008206018518519844</v>
          </cell>
          <cell r="E2064">
            <v>717</v>
          </cell>
        </row>
        <row r="2065">
          <cell r="D2065">
            <v>0.008207175925927252</v>
          </cell>
          <cell r="E2065">
            <v>717</v>
          </cell>
        </row>
        <row r="2066">
          <cell r="D2066">
            <v>0.00820833333333466</v>
          </cell>
          <cell r="E2066">
            <v>717</v>
          </cell>
        </row>
        <row r="2067">
          <cell r="D2067">
            <v>0.008209490740742068</v>
          </cell>
          <cell r="E2067">
            <v>716</v>
          </cell>
        </row>
        <row r="2068">
          <cell r="D2068">
            <v>0.008210648148149476</v>
          </cell>
          <cell r="E2068">
            <v>716</v>
          </cell>
        </row>
        <row r="2069">
          <cell r="D2069">
            <v>0.008211805555556884</v>
          </cell>
          <cell r="E2069">
            <v>716</v>
          </cell>
        </row>
        <row r="2070">
          <cell r="D2070">
            <v>0.008212962962964292</v>
          </cell>
          <cell r="E2070">
            <v>716</v>
          </cell>
        </row>
        <row r="2071">
          <cell r="D2071">
            <v>0.0082141203703717</v>
          </cell>
          <cell r="E2071">
            <v>715</v>
          </cell>
        </row>
        <row r="2072">
          <cell r="D2072">
            <v>0.008215277777779108</v>
          </cell>
          <cell r="E2072">
            <v>715</v>
          </cell>
        </row>
        <row r="2073">
          <cell r="D2073">
            <v>0.008216435185186517</v>
          </cell>
          <cell r="E2073">
            <v>715</v>
          </cell>
        </row>
        <row r="2074">
          <cell r="D2074">
            <v>0.008217592592593925</v>
          </cell>
          <cell r="E2074">
            <v>715</v>
          </cell>
        </row>
        <row r="2075">
          <cell r="D2075">
            <v>0.008218750000001333</v>
          </cell>
          <cell r="E2075">
            <v>714</v>
          </cell>
        </row>
        <row r="2076">
          <cell r="D2076">
            <v>0.00821990740740874</v>
          </cell>
          <cell r="E2076">
            <v>714</v>
          </cell>
        </row>
        <row r="2077">
          <cell r="D2077">
            <v>0.008221064814816149</v>
          </cell>
          <cell r="E2077">
            <v>714</v>
          </cell>
        </row>
        <row r="2078">
          <cell r="D2078">
            <v>0.008222222222223557</v>
          </cell>
          <cell r="E2078">
            <v>714</v>
          </cell>
        </row>
        <row r="2079">
          <cell r="D2079">
            <v>0.008223379629630965</v>
          </cell>
          <cell r="E2079">
            <v>714</v>
          </cell>
        </row>
        <row r="2080">
          <cell r="D2080">
            <v>0.008224537037038373</v>
          </cell>
          <cell r="E2080">
            <v>713</v>
          </cell>
        </row>
        <row r="2081">
          <cell r="D2081">
            <v>0.008225694444445781</v>
          </cell>
          <cell r="E2081">
            <v>713</v>
          </cell>
        </row>
        <row r="2082">
          <cell r="D2082">
            <v>0.008226851851853189</v>
          </cell>
          <cell r="E2082">
            <v>713</v>
          </cell>
        </row>
        <row r="2083">
          <cell r="D2083">
            <v>0.008228009259260597</v>
          </cell>
          <cell r="E2083">
            <v>713</v>
          </cell>
        </row>
        <row r="2084">
          <cell r="D2084">
            <v>0.008229166666668005</v>
          </cell>
          <cell r="E2084">
            <v>712</v>
          </cell>
        </row>
        <row r="2085">
          <cell r="D2085">
            <v>0.008230324074075413</v>
          </cell>
          <cell r="E2085">
            <v>712</v>
          </cell>
        </row>
        <row r="2086">
          <cell r="D2086">
            <v>0.008231481481482821</v>
          </cell>
          <cell r="E2086">
            <v>712</v>
          </cell>
        </row>
        <row r="2087">
          <cell r="D2087">
            <v>0.00823263888889023</v>
          </cell>
          <cell r="E2087">
            <v>712</v>
          </cell>
        </row>
        <row r="2088">
          <cell r="D2088">
            <v>0.008233796296297637</v>
          </cell>
          <cell r="E2088">
            <v>711</v>
          </cell>
        </row>
        <row r="2089">
          <cell r="D2089">
            <v>0.008234953703705045</v>
          </cell>
          <cell r="E2089">
            <v>711</v>
          </cell>
        </row>
        <row r="2090">
          <cell r="D2090">
            <v>0.008236111111112453</v>
          </cell>
          <cell r="E2090">
            <v>711</v>
          </cell>
        </row>
        <row r="2091">
          <cell r="D2091">
            <v>0.008237268518519861</v>
          </cell>
          <cell r="E2091">
            <v>711</v>
          </cell>
        </row>
        <row r="2092">
          <cell r="D2092">
            <v>0.00823842592592727</v>
          </cell>
          <cell r="E2092">
            <v>711</v>
          </cell>
        </row>
        <row r="2093">
          <cell r="D2093">
            <v>0.008239583333334678</v>
          </cell>
          <cell r="E2093">
            <v>710</v>
          </cell>
        </row>
        <row r="2094">
          <cell r="D2094">
            <v>0.008240740740742086</v>
          </cell>
          <cell r="E2094">
            <v>710</v>
          </cell>
        </row>
        <row r="2095">
          <cell r="D2095">
            <v>0.008241898148149494</v>
          </cell>
          <cell r="E2095">
            <v>710</v>
          </cell>
        </row>
        <row r="2096">
          <cell r="D2096">
            <v>0.008243055555556902</v>
          </cell>
          <cell r="E2096">
            <v>710</v>
          </cell>
        </row>
        <row r="2097">
          <cell r="D2097">
            <v>0.00824421296296431</v>
          </cell>
          <cell r="E2097">
            <v>709</v>
          </cell>
        </row>
        <row r="2098">
          <cell r="D2098">
            <v>0.008245370370371718</v>
          </cell>
          <cell r="E2098">
            <v>709</v>
          </cell>
        </row>
        <row r="2099">
          <cell r="D2099">
            <v>0.008246527777779126</v>
          </cell>
          <cell r="E2099">
            <v>709</v>
          </cell>
        </row>
        <row r="2100">
          <cell r="D2100">
            <v>0.008247685185186534</v>
          </cell>
          <cell r="E2100">
            <v>709</v>
          </cell>
        </row>
        <row r="2101">
          <cell r="D2101">
            <v>0.008248842592593942</v>
          </cell>
          <cell r="E2101">
            <v>709</v>
          </cell>
        </row>
        <row r="2102">
          <cell r="D2102">
            <v>0.00825000000000135</v>
          </cell>
          <cell r="E2102">
            <v>708</v>
          </cell>
        </row>
        <row r="2103">
          <cell r="D2103">
            <v>0.008251157407408758</v>
          </cell>
          <cell r="E2103">
            <v>708</v>
          </cell>
        </row>
        <row r="2104">
          <cell r="D2104">
            <v>0.008252314814816166</v>
          </cell>
          <cell r="E2104">
            <v>708</v>
          </cell>
        </row>
        <row r="2105">
          <cell r="D2105">
            <v>0.008253472222223574</v>
          </cell>
          <cell r="E2105">
            <v>708</v>
          </cell>
        </row>
        <row r="2106">
          <cell r="D2106">
            <v>0.008254629629630982</v>
          </cell>
          <cell r="E2106">
            <v>707</v>
          </cell>
        </row>
        <row r="2107">
          <cell r="D2107">
            <v>0.00825578703703839</v>
          </cell>
          <cell r="E2107">
            <v>707</v>
          </cell>
        </row>
        <row r="2108">
          <cell r="D2108">
            <v>0.008256944444445798</v>
          </cell>
          <cell r="E2108">
            <v>707</v>
          </cell>
        </row>
        <row r="2109">
          <cell r="D2109">
            <v>0.008258101851853206</v>
          </cell>
          <cell r="E2109">
            <v>707</v>
          </cell>
        </row>
        <row r="2110">
          <cell r="D2110">
            <v>0.008259259259260614</v>
          </cell>
          <cell r="E2110">
            <v>706</v>
          </cell>
        </row>
        <row r="2111">
          <cell r="D2111">
            <v>0.008260416666668022</v>
          </cell>
          <cell r="E2111">
            <v>706</v>
          </cell>
        </row>
        <row r="2112">
          <cell r="D2112">
            <v>0.00826157407407543</v>
          </cell>
          <cell r="E2112">
            <v>706</v>
          </cell>
        </row>
        <row r="2113">
          <cell r="D2113">
            <v>0.008262731481482839</v>
          </cell>
          <cell r="E2113">
            <v>706</v>
          </cell>
        </row>
        <row r="2114">
          <cell r="D2114">
            <v>0.008263888888890247</v>
          </cell>
          <cell r="E2114">
            <v>706</v>
          </cell>
        </row>
        <row r="2115">
          <cell r="D2115">
            <v>0.008265046296297655</v>
          </cell>
          <cell r="E2115">
            <v>705</v>
          </cell>
        </row>
        <row r="2116">
          <cell r="D2116">
            <v>0.008266203703705063</v>
          </cell>
          <cell r="E2116">
            <v>705</v>
          </cell>
        </row>
        <row r="2117">
          <cell r="D2117">
            <v>0.00826736111111247</v>
          </cell>
          <cell r="E2117">
            <v>705</v>
          </cell>
        </row>
        <row r="2118">
          <cell r="D2118">
            <v>0.008268518518519879</v>
          </cell>
          <cell r="E2118">
            <v>705</v>
          </cell>
        </row>
        <row r="2119">
          <cell r="D2119">
            <v>0.008269675925927287</v>
          </cell>
          <cell r="E2119">
            <v>704</v>
          </cell>
        </row>
        <row r="2120">
          <cell r="D2120">
            <v>0.008270833333334695</v>
          </cell>
          <cell r="E2120">
            <v>704</v>
          </cell>
        </row>
        <row r="2121">
          <cell r="D2121">
            <v>0.008271990740742103</v>
          </cell>
          <cell r="E2121">
            <v>704</v>
          </cell>
        </row>
        <row r="2122">
          <cell r="D2122">
            <v>0.008273148148149511</v>
          </cell>
          <cell r="E2122">
            <v>704</v>
          </cell>
        </row>
        <row r="2123">
          <cell r="D2123">
            <v>0.008274305555556919</v>
          </cell>
          <cell r="E2123">
            <v>703</v>
          </cell>
        </row>
        <row r="2124">
          <cell r="D2124">
            <v>0.008275462962964327</v>
          </cell>
          <cell r="E2124">
            <v>703</v>
          </cell>
        </row>
        <row r="2125">
          <cell r="D2125">
            <v>0.008276620370371735</v>
          </cell>
          <cell r="E2125">
            <v>703</v>
          </cell>
        </row>
        <row r="2126">
          <cell r="D2126">
            <v>0.008277777777779143</v>
          </cell>
          <cell r="E2126">
            <v>703</v>
          </cell>
        </row>
        <row r="2127">
          <cell r="D2127">
            <v>0.008278935185186551</v>
          </cell>
          <cell r="E2127">
            <v>703</v>
          </cell>
        </row>
        <row r="2128">
          <cell r="D2128">
            <v>0.00828009259259396</v>
          </cell>
          <cell r="E2128">
            <v>702</v>
          </cell>
        </row>
        <row r="2129">
          <cell r="D2129">
            <v>0.008281250000001367</v>
          </cell>
          <cell r="E2129">
            <v>702</v>
          </cell>
        </row>
        <row r="2130">
          <cell r="D2130">
            <v>0.008282407407408775</v>
          </cell>
          <cell r="E2130">
            <v>702</v>
          </cell>
        </row>
        <row r="2131">
          <cell r="D2131">
            <v>0.008283564814816183</v>
          </cell>
          <cell r="E2131">
            <v>702</v>
          </cell>
        </row>
        <row r="2132">
          <cell r="D2132">
            <v>0.008284722222223592</v>
          </cell>
          <cell r="E2132">
            <v>701</v>
          </cell>
        </row>
        <row r="2133">
          <cell r="D2133">
            <v>0.008285879629631</v>
          </cell>
          <cell r="E2133">
            <v>701</v>
          </cell>
        </row>
        <row r="2134">
          <cell r="D2134">
            <v>0.008287037037038408</v>
          </cell>
          <cell r="E2134">
            <v>701</v>
          </cell>
        </row>
        <row r="2135">
          <cell r="D2135">
            <v>0.008288194444445816</v>
          </cell>
          <cell r="E2135">
            <v>701</v>
          </cell>
        </row>
        <row r="2136">
          <cell r="D2136">
            <v>0.008289351851853224</v>
          </cell>
          <cell r="E2136">
            <v>701</v>
          </cell>
        </row>
        <row r="2137">
          <cell r="D2137">
            <v>0.008290509259260632</v>
          </cell>
          <cell r="E2137">
            <v>700</v>
          </cell>
        </row>
        <row r="2138">
          <cell r="D2138">
            <v>0.00829166666666804</v>
          </cell>
          <cell r="E2138">
            <v>700</v>
          </cell>
        </row>
        <row r="2139">
          <cell r="D2139">
            <v>0.008292824074075448</v>
          </cell>
          <cell r="E2139">
            <v>700</v>
          </cell>
        </row>
        <row r="2140">
          <cell r="D2140">
            <v>0.008293981481482856</v>
          </cell>
          <cell r="E2140">
            <v>700</v>
          </cell>
        </row>
        <row r="2141">
          <cell r="D2141">
            <v>0.008295138888890264</v>
          </cell>
          <cell r="E2141">
            <v>699</v>
          </cell>
        </row>
        <row r="2142">
          <cell r="D2142">
            <v>0.008296296296297672</v>
          </cell>
          <cell r="E2142">
            <v>699</v>
          </cell>
        </row>
        <row r="2143">
          <cell r="D2143">
            <v>0.00829745370370508</v>
          </cell>
          <cell r="E2143">
            <v>699</v>
          </cell>
        </row>
        <row r="2144">
          <cell r="D2144">
            <v>0.008298611111112488</v>
          </cell>
          <cell r="E2144">
            <v>699</v>
          </cell>
        </row>
        <row r="2145">
          <cell r="D2145">
            <v>0.008299768518519896</v>
          </cell>
          <cell r="E2145">
            <v>699</v>
          </cell>
        </row>
        <row r="2146">
          <cell r="D2146">
            <v>0.008300925925927304</v>
          </cell>
          <cell r="E2146">
            <v>698</v>
          </cell>
        </row>
        <row r="2147">
          <cell r="D2147">
            <v>0.008302083333334712</v>
          </cell>
          <cell r="E2147">
            <v>698</v>
          </cell>
        </row>
        <row r="2148">
          <cell r="D2148">
            <v>0.00830324074074212</v>
          </cell>
          <cell r="E2148">
            <v>698</v>
          </cell>
        </row>
        <row r="2149">
          <cell r="D2149">
            <v>0.008304398148149528</v>
          </cell>
          <cell r="E2149">
            <v>698</v>
          </cell>
        </row>
        <row r="2150">
          <cell r="D2150">
            <v>0.008305555555556936</v>
          </cell>
          <cell r="E2150">
            <v>697</v>
          </cell>
        </row>
        <row r="2151">
          <cell r="D2151">
            <v>0.008306712962964344</v>
          </cell>
          <cell r="E2151">
            <v>697</v>
          </cell>
        </row>
        <row r="2152">
          <cell r="D2152">
            <v>0.008307870370371753</v>
          </cell>
          <cell r="E2152">
            <v>697</v>
          </cell>
        </row>
        <row r="2153">
          <cell r="D2153">
            <v>0.00830902777777916</v>
          </cell>
          <cell r="E2153">
            <v>697</v>
          </cell>
        </row>
        <row r="2154">
          <cell r="D2154">
            <v>0.008310185185186569</v>
          </cell>
          <cell r="E2154">
            <v>696</v>
          </cell>
        </row>
        <row r="2155">
          <cell r="D2155">
            <v>0.008311342592593977</v>
          </cell>
          <cell r="E2155">
            <v>696</v>
          </cell>
        </row>
        <row r="2156">
          <cell r="D2156">
            <v>0.008312500000001385</v>
          </cell>
          <cell r="E2156">
            <v>696</v>
          </cell>
        </row>
        <row r="2157">
          <cell r="D2157">
            <v>0.008313657407408793</v>
          </cell>
          <cell r="E2157">
            <v>696</v>
          </cell>
        </row>
        <row r="2158">
          <cell r="D2158">
            <v>0.0083148148148162</v>
          </cell>
          <cell r="E2158">
            <v>696</v>
          </cell>
        </row>
        <row r="2159">
          <cell r="D2159">
            <v>0.008315972222223609</v>
          </cell>
          <cell r="E2159">
            <v>695</v>
          </cell>
        </row>
        <row r="2160">
          <cell r="D2160">
            <v>0.008317129629631017</v>
          </cell>
          <cell r="E2160">
            <v>695</v>
          </cell>
        </row>
        <row r="2161">
          <cell r="D2161">
            <v>0.008318287037038425</v>
          </cell>
          <cell r="E2161">
            <v>695</v>
          </cell>
        </row>
        <row r="2162">
          <cell r="D2162">
            <v>0.008319444444445833</v>
          </cell>
          <cell r="E2162">
            <v>695</v>
          </cell>
        </row>
        <row r="2163">
          <cell r="D2163">
            <v>0.008320601851853241</v>
          </cell>
          <cell r="E2163">
            <v>694</v>
          </cell>
        </row>
        <row r="2164">
          <cell r="D2164">
            <v>0.00832175925926065</v>
          </cell>
          <cell r="E2164">
            <v>694</v>
          </cell>
        </row>
        <row r="2165">
          <cell r="D2165">
            <v>0.008322916666668057</v>
          </cell>
          <cell r="E2165">
            <v>694</v>
          </cell>
        </row>
        <row r="2166">
          <cell r="D2166">
            <v>0.008324074074075465</v>
          </cell>
          <cell r="E2166">
            <v>694</v>
          </cell>
        </row>
        <row r="2167">
          <cell r="D2167">
            <v>0.008325231481482873</v>
          </cell>
          <cell r="E2167">
            <v>694</v>
          </cell>
        </row>
        <row r="2168">
          <cell r="D2168">
            <v>0.008326388888890281</v>
          </cell>
          <cell r="E2168">
            <v>693</v>
          </cell>
        </row>
        <row r="2169">
          <cell r="D2169">
            <v>0.00832754629629769</v>
          </cell>
          <cell r="E2169">
            <v>693</v>
          </cell>
        </row>
        <row r="2170">
          <cell r="D2170">
            <v>0.008328703703705097</v>
          </cell>
          <cell r="E2170">
            <v>693</v>
          </cell>
        </row>
        <row r="2171">
          <cell r="D2171">
            <v>0.008329861111112506</v>
          </cell>
          <cell r="E2171">
            <v>693</v>
          </cell>
        </row>
        <row r="2172">
          <cell r="D2172">
            <v>0.008331018518519914</v>
          </cell>
          <cell r="E2172">
            <v>692</v>
          </cell>
        </row>
        <row r="2173">
          <cell r="D2173">
            <v>0.008332175925927322</v>
          </cell>
          <cell r="E2173">
            <v>692</v>
          </cell>
        </row>
        <row r="2174">
          <cell r="D2174">
            <v>0.00833333333333473</v>
          </cell>
          <cell r="E2174">
            <v>692</v>
          </cell>
        </row>
        <row r="2175">
          <cell r="D2175">
            <v>0.008334490740742138</v>
          </cell>
          <cell r="E2175">
            <v>692</v>
          </cell>
        </row>
        <row r="2176">
          <cell r="D2176">
            <v>0.008335648148149546</v>
          </cell>
          <cell r="E2176">
            <v>692</v>
          </cell>
        </row>
        <row r="2177">
          <cell r="D2177">
            <v>0.008336805555556954</v>
          </cell>
          <cell r="E2177">
            <v>691</v>
          </cell>
        </row>
        <row r="2178">
          <cell r="D2178">
            <v>0.008337962962964362</v>
          </cell>
          <cell r="E2178">
            <v>691</v>
          </cell>
        </row>
        <row r="2179">
          <cell r="D2179">
            <v>0.00833912037037177</v>
          </cell>
          <cell r="E2179">
            <v>691</v>
          </cell>
        </row>
        <row r="2180">
          <cell r="D2180">
            <v>0.008340277777779178</v>
          </cell>
          <cell r="E2180">
            <v>691</v>
          </cell>
        </row>
        <row r="2181">
          <cell r="D2181">
            <v>0.008341435185186586</v>
          </cell>
          <cell r="E2181">
            <v>690</v>
          </cell>
        </row>
        <row r="2182">
          <cell r="D2182">
            <v>0.008342592592593994</v>
          </cell>
          <cell r="E2182">
            <v>690</v>
          </cell>
        </row>
        <row r="2183">
          <cell r="D2183">
            <v>0.008343750000001402</v>
          </cell>
          <cell r="E2183">
            <v>690</v>
          </cell>
        </row>
        <row r="2184">
          <cell r="D2184">
            <v>0.00834490740740881</v>
          </cell>
          <cell r="E2184">
            <v>690</v>
          </cell>
        </row>
        <row r="2185">
          <cell r="D2185">
            <v>0.008346064814816218</v>
          </cell>
          <cell r="E2185">
            <v>690</v>
          </cell>
        </row>
        <row r="2186">
          <cell r="D2186">
            <v>0.008347222222223626</v>
          </cell>
          <cell r="E2186">
            <v>689</v>
          </cell>
        </row>
        <row r="2187">
          <cell r="D2187">
            <v>0.008348379629631034</v>
          </cell>
          <cell r="E2187">
            <v>689</v>
          </cell>
        </row>
        <row r="2188">
          <cell r="D2188">
            <v>0.008349537037038442</v>
          </cell>
          <cell r="E2188">
            <v>689</v>
          </cell>
        </row>
        <row r="2189">
          <cell r="D2189">
            <v>0.00835069444444585</v>
          </cell>
          <cell r="E2189">
            <v>689</v>
          </cell>
        </row>
        <row r="2190">
          <cell r="D2190">
            <v>0.008351851851853258</v>
          </cell>
          <cell r="E2190">
            <v>688</v>
          </cell>
        </row>
        <row r="2191">
          <cell r="D2191">
            <v>0.008353009259260667</v>
          </cell>
          <cell r="E2191">
            <v>688</v>
          </cell>
        </row>
        <row r="2192">
          <cell r="D2192">
            <v>0.008354166666668075</v>
          </cell>
          <cell r="E2192">
            <v>688</v>
          </cell>
        </row>
        <row r="2193">
          <cell r="D2193">
            <v>0.008355324074075483</v>
          </cell>
          <cell r="E2193">
            <v>688</v>
          </cell>
        </row>
        <row r="2194">
          <cell r="D2194">
            <v>0.00835648148148289</v>
          </cell>
          <cell r="E2194">
            <v>688</v>
          </cell>
        </row>
        <row r="2195">
          <cell r="D2195">
            <v>0.008357638888890299</v>
          </cell>
          <cell r="E2195">
            <v>687</v>
          </cell>
        </row>
        <row r="2196">
          <cell r="D2196">
            <v>0.008358796296297707</v>
          </cell>
          <cell r="E2196">
            <v>687</v>
          </cell>
        </row>
        <row r="2197">
          <cell r="D2197">
            <v>0.008359953703705115</v>
          </cell>
          <cell r="E2197">
            <v>687</v>
          </cell>
        </row>
        <row r="2198">
          <cell r="D2198">
            <v>0.008361111111112523</v>
          </cell>
          <cell r="E2198">
            <v>687</v>
          </cell>
        </row>
        <row r="2199">
          <cell r="D2199">
            <v>0.008362268518519931</v>
          </cell>
          <cell r="E2199">
            <v>686</v>
          </cell>
        </row>
        <row r="2200">
          <cell r="D2200">
            <v>0.008363425925927339</v>
          </cell>
          <cell r="E2200">
            <v>686</v>
          </cell>
        </row>
        <row r="2201">
          <cell r="D2201">
            <v>0.008364583333334747</v>
          </cell>
          <cell r="E2201">
            <v>686</v>
          </cell>
        </row>
        <row r="2202">
          <cell r="D2202">
            <v>0.008365740740742155</v>
          </cell>
          <cell r="E2202">
            <v>686</v>
          </cell>
        </row>
        <row r="2203">
          <cell r="D2203">
            <v>0.008366898148149563</v>
          </cell>
          <cell r="E2203">
            <v>685</v>
          </cell>
        </row>
        <row r="2204">
          <cell r="D2204">
            <v>0.008368055555556971</v>
          </cell>
          <cell r="E2204">
            <v>685</v>
          </cell>
        </row>
        <row r="2205">
          <cell r="D2205">
            <v>0.00836921296296438</v>
          </cell>
          <cell r="E2205">
            <v>685</v>
          </cell>
        </row>
        <row r="2206">
          <cell r="D2206">
            <v>0.008370370370371787</v>
          </cell>
          <cell r="E2206">
            <v>685</v>
          </cell>
        </row>
        <row r="2207">
          <cell r="D2207">
            <v>0.008371527777779195</v>
          </cell>
          <cell r="E2207">
            <v>685</v>
          </cell>
        </row>
        <row r="2208">
          <cell r="D2208">
            <v>0.008372685185186603</v>
          </cell>
          <cell r="E2208">
            <v>684</v>
          </cell>
        </row>
        <row r="2209">
          <cell r="D2209">
            <v>0.008373842592594011</v>
          </cell>
          <cell r="E2209">
            <v>684</v>
          </cell>
        </row>
        <row r="2210">
          <cell r="D2210">
            <v>0.00837500000000142</v>
          </cell>
          <cell r="E2210">
            <v>684</v>
          </cell>
        </row>
        <row r="2211">
          <cell r="D2211">
            <v>0.008376157407408828</v>
          </cell>
          <cell r="E2211">
            <v>684</v>
          </cell>
        </row>
        <row r="2212">
          <cell r="D2212">
            <v>0.008377314814816236</v>
          </cell>
          <cell r="E2212">
            <v>683</v>
          </cell>
        </row>
        <row r="2213">
          <cell r="D2213">
            <v>0.008378472222223644</v>
          </cell>
          <cell r="E2213">
            <v>683</v>
          </cell>
        </row>
        <row r="2214">
          <cell r="D2214">
            <v>0.008379629629631052</v>
          </cell>
          <cell r="E2214">
            <v>683</v>
          </cell>
        </row>
        <row r="2215">
          <cell r="D2215">
            <v>0.00838078703703846</v>
          </cell>
          <cell r="E2215">
            <v>683</v>
          </cell>
        </row>
        <row r="2216">
          <cell r="D2216">
            <v>0.008381944444445868</v>
          </cell>
          <cell r="E2216">
            <v>683</v>
          </cell>
        </row>
        <row r="2217">
          <cell r="D2217">
            <v>0.008383101851853276</v>
          </cell>
          <cell r="E2217">
            <v>682</v>
          </cell>
        </row>
        <row r="2218">
          <cell r="D2218">
            <v>0.008384259259260684</v>
          </cell>
          <cell r="E2218">
            <v>682</v>
          </cell>
        </row>
        <row r="2219">
          <cell r="D2219">
            <v>0.008385416666668092</v>
          </cell>
          <cell r="E2219">
            <v>682</v>
          </cell>
        </row>
        <row r="2220">
          <cell r="D2220">
            <v>0.0083865740740755</v>
          </cell>
          <cell r="E2220">
            <v>682</v>
          </cell>
        </row>
        <row r="2221">
          <cell r="D2221">
            <v>0.008387731481482908</v>
          </cell>
          <cell r="E2221">
            <v>682</v>
          </cell>
        </row>
        <row r="2222">
          <cell r="D2222">
            <v>0.008388888888890316</v>
          </cell>
          <cell r="E2222">
            <v>681</v>
          </cell>
        </row>
        <row r="2223">
          <cell r="D2223">
            <v>0.008390046296297724</v>
          </cell>
          <cell r="E2223">
            <v>681</v>
          </cell>
        </row>
        <row r="2224">
          <cell r="D2224">
            <v>0.008391203703705132</v>
          </cell>
          <cell r="E2224">
            <v>681</v>
          </cell>
        </row>
        <row r="2225">
          <cell r="D2225">
            <v>0.00839236111111254</v>
          </cell>
          <cell r="E2225">
            <v>681</v>
          </cell>
        </row>
        <row r="2226">
          <cell r="D2226">
            <v>0.008393518518519948</v>
          </cell>
          <cell r="E2226">
            <v>680</v>
          </cell>
        </row>
        <row r="2227">
          <cell r="D2227">
            <v>0.008394675925927356</v>
          </cell>
          <cell r="E2227">
            <v>680</v>
          </cell>
        </row>
        <row r="2228">
          <cell r="D2228">
            <v>0.008395833333334764</v>
          </cell>
          <cell r="E2228">
            <v>680</v>
          </cell>
        </row>
        <row r="2229">
          <cell r="D2229">
            <v>0.008396990740742172</v>
          </cell>
          <cell r="E2229">
            <v>680</v>
          </cell>
        </row>
        <row r="2230">
          <cell r="D2230">
            <v>0.00839814814814958</v>
          </cell>
          <cell r="E2230">
            <v>680</v>
          </cell>
        </row>
        <row r="2231">
          <cell r="D2231">
            <v>0.008399305555556989</v>
          </cell>
          <cell r="E2231">
            <v>679</v>
          </cell>
        </row>
        <row r="2232">
          <cell r="D2232">
            <v>0.008400462962964397</v>
          </cell>
          <cell r="E2232">
            <v>679</v>
          </cell>
        </row>
        <row r="2233">
          <cell r="D2233">
            <v>0.008401620370371805</v>
          </cell>
          <cell r="E2233">
            <v>679</v>
          </cell>
        </row>
        <row r="2234">
          <cell r="D2234">
            <v>0.008402777777779213</v>
          </cell>
          <cell r="E2234">
            <v>679</v>
          </cell>
        </row>
        <row r="2235">
          <cell r="D2235">
            <v>0.00840393518518662</v>
          </cell>
          <cell r="E2235">
            <v>678</v>
          </cell>
        </row>
        <row r="2236">
          <cell r="D2236">
            <v>0.008405092592594029</v>
          </cell>
          <cell r="E2236">
            <v>678</v>
          </cell>
        </row>
        <row r="2237">
          <cell r="D2237">
            <v>0.008406250000001437</v>
          </cell>
          <cell r="E2237">
            <v>678</v>
          </cell>
        </row>
        <row r="2238">
          <cell r="D2238">
            <v>0.008407407407408845</v>
          </cell>
          <cell r="E2238">
            <v>678</v>
          </cell>
        </row>
        <row r="2239">
          <cell r="D2239">
            <v>0.008408564814816253</v>
          </cell>
          <cell r="E2239">
            <v>678</v>
          </cell>
        </row>
        <row r="2240">
          <cell r="D2240">
            <v>0.008409722222223661</v>
          </cell>
          <cell r="E2240">
            <v>677</v>
          </cell>
        </row>
        <row r="2241">
          <cell r="D2241">
            <v>0.008410879629631069</v>
          </cell>
          <cell r="E2241">
            <v>677</v>
          </cell>
        </row>
        <row r="2242">
          <cell r="D2242">
            <v>0.008412037037038477</v>
          </cell>
          <cell r="E2242">
            <v>677</v>
          </cell>
        </row>
        <row r="2243">
          <cell r="D2243">
            <v>0.008413194444445885</v>
          </cell>
          <cell r="E2243">
            <v>677</v>
          </cell>
        </row>
        <row r="2244">
          <cell r="D2244">
            <v>0.008414351851853293</v>
          </cell>
          <cell r="E2244">
            <v>676</v>
          </cell>
        </row>
        <row r="2245">
          <cell r="D2245">
            <v>0.008415509259260701</v>
          </cell>
          <cell r="E2245">
            <v>676</v>
          </cell>
        </row>
        <row r="2246">
          <cell r="D2246">
            <v>0.00841666666666811</v>
          </cell>
          <cell r="E2246">
            <v>676</v>
          </cell>
        </row>
        <row r="2247">
          <cell r="D2247">
            <v>0.008417824074075517</v>
          </cell>
          <cell r="E2247">
            <v>676</v>
          </cell>
        </row>
        <row r="2248">
          <cell r="D2248">
            <v>0.008418981481482925</v>
          </cell>
          <cell r="E2248">
            <v>676</v>
          </cell>
        </row>
        <row r="2249">
          <cell r="D2249">
            <v>0.008420138888890333</v>
          </cell>
          <cell r="E2249">
            <v>675</v>
          </cell>
        </row>
        <row r="2250">
          <cell r="D2250">
            <v>0.008421296296297742</v>
          </cell>
          <cell r="E2250">
            <v>675</v>
          </cell>
        </row>
        <row r="2251">
          <cell r="D2251">
            <v>0.00842245370370515</v>
          </cell>
          <cell r="E2251">
            <v>675</v>
          </cell>
        </row>
        <row r="2252">
          <cell r="D2252">
            <v>0.008423611111112558</v>
          </cell>
          <cell r="E2252">
            <v>675</v>
          </cell>
        </row>
        <row r="2253">
          <cell r="D2253">
            <v>0.008424768518519966</v>
          </cell>
          <cell r="E2253">
            <v>674</v>
          </cell>
        </row>
        <row r="2254">
          <cell r="D2254">
            <v>0.008425925925927374</v>
          </cell>
          <cell r="E2254">
            <v>674</v>
          </cell>
        </row>
        <row r="2255">
          <cell r="D2255">
            <v>0.008427083333334782</v>
          </cell>
          <cell r="E2255">
            <v>674</v>
          </cell>
        </row>
        <row r="2256">
          <cell r="D2256">
            <v>0.00842824074074219</v>
          </cell>
          <cell r="E2256">
            <v>674</v>
          </cell>
        </row>
        <row r="2257">
          <cell r="D2257">
            <v>0.008429398148149598</v>
          </cell>
          <cell r="E2257">
            <v>674</v>
          </cell>
        </row>
        <row r="2258">
          <cell r="D2258">
            <v>0.008430555555557006</v>
          </cell>
          <cell r="E2258">
            <v>673</v>
          </cell>
        </row>
        <row r="2259">
          <cell r="D2259">
            <v>0.008431712962964414</v>
          </cell>
          <cell r="E2259">
            <v>673</v>
          </cell>
        </row>
        <row r="2260">
          <cell r="D2260">
            <v>0.008432870370371822</v>
          </cell>
          <cell r="E2260">
            <v>673</v>
          </cell>
        </row>
        <row r="2261">
          <cell r="D2261">
            <v>0.00843402777777923</v>
          </cell>
          <cell r="E2261">
            <v>673</v>
          </cell>
        </row>
        <row r="2262">
          <cell r="D2262">
            <v>0.008435185185186638</v>
          </cell>
          <cell r="E2262">
            <v>672</v>
          </cell>
        </row>
        <row r="2263">
          <cell r="D2263">
            <v>0.008436342592594046</v>
          </cell>
          <cell r="E2263">
            <v>672</v>
          </cell>
        </row>
        <row r="2264">
          <cell r="D2264">
            <v>0.008437500000001454</v>
          </cell>
          <cell r="E2264">
            <v>672</v>
          </cell>
        </row>
        <row r="2265">
          <cell r="D2265">
            <v>0.008438657407408862</v>
          </cell>
          <cell r="E2265">
            <v>672</v>
          </cell>
        </row>
        <row r="2266">
          <cell r="D2266">
            <v>0.00843981481481627</v>
          </cell>
          <cell r="E2266">
            <v>672</v>
          </cell>
        </row>
        <row r="2267">
          <cell r="D2267">
            <v>0.008440972222223678</v>
          </cell>
          <cell r="E2267">
            <v>671</v>
          </cell>
        </row>
        <row r="2268">
          <cell r="D2268">
            <v>0.008442129629631086</v>
          </cell>
          <cell r="E2268">
            <v>671</v>
          </cell>
        </row>
        <row r="2269">
          <cell r="D2269">
            <v>0.008443287037038495</v>
          </cell>
          <cell r="E2269">
            <v>671</v>
          </cell>
        </row>
        <row r="2270">
          <cell r="D2270">
            <v>0.008444444444445903</v>
          </cell>
          <cell r="E2270">
            <v>671</v>
          </cell>
        </row>
        <row r="2271">
          <cell r="D2271">
            <v>0.00844560185185331</v>
          </cell>
          <cell r="E2271">
            <v>670</v>
          </cell>
        </row>
        <row r="2272">
          <cell r="D2272">
            <v>0.008446759259260719</v>
          </cell>
          <cell r="E2272">
            <v>670</v>
          </cell>
        </row>
        <row r="2273">
          <cell r="D2273">
            <v>0.008447916666668127</v>
          </cell>
          <cell r="E2273">
            <v>670</v>
          </cell>
        </row>
        <row r="2274">
          <cell r="D2274">
            <v>0.008449074074075535</v>
          </cell>
          <cell r="E2274">
            <v>670</v>
          </cell>
        </row>
        <row r="2275">
          <cell r="D2275">
            <v>0.008450231481482943</v>
          </cell>
          <cell r="E2275">
            <v>670</v>
          </cell>
        </row>
        <row r="2276">
          <cell r="D2276">
            <v>0.00845138888889035</v>
          </cell>
          <cell r="E2276">
            <v>669</v>
          </cell>
        </row>
        <row r="2277">
          <cell r="D2277">
            <v>0.008452546296297759</v>
          </cell>
          <cell r="E2277">
            <v>669</v>
          </cell>
        </row>
        <row r="2278">
          <cell r="D2278">
            <v>0.008453703703705167</v>
          </cell>
          <cell r="E2278">
            <v>669</v>
          </cell>
        </row>
        <row r="2279">
          <cell r="D2279">
            <v>0.008454861111112575</v>
          </cell>
          <cell r="E2279">
            <v>669</v>
          </cell>
        </row>
        <row r="2280">
          <cell r="D2280">
            <v>0.008456018518519983</v>
          </cell>
          <cell r="E2280">
            <v>669</v>
          </cell>
        </row>
        <row r="2281">
          <cell r="D2281">
            <v>0.008457175925927391</v>
          </cell>
          <cell r="E2281">
            <v>668</v>
          </cell>
        </row>
        <row r="2282">
          <cell r="D2282">
            <v>0.0084583333333348</v>
          </cell>
          <cell r="E2282">
            <v>668</v>
          </cell>
        </row>
        <row r="2283">
          <cell r="D2283">
            <v>0.008459490740742207</v>
          </cell>
          <cell r="E2283">
            <v>668</v>
          </cell>
        </row>
        <row r="2284">
          <cell r="D2284">
            <v>0.008460648148149615</v>
          </cell>
          <cell r="E2284">
            <v>668</v>
          </cell>
        </row>
        <row r="2285">
          <cell r="D2285">
            <v>0.008461805555557023</v>
          </cell>
          <cell r="E2285">
            <v>667</v>
          </cell>
        </row>
        <row r="2286">
          <cell r="D2286">
            <v>0.008462962962964431</v>
          </cell>
          <cell r="E2286">
            <v>667</v>
          </cell>
        </row>
        <row r="2287">
          <cell r="D2287">
            <v>0.00846412037037184</v>
          </cell>
          <cell r="E2287">
            <v>667</v>
          </cell>
        </row>
        <row r="2288">
          <cell r="D2288">
            <v>0.008465277777779247</v>
          </cell>
          <cell r="E2288">
            <v>667</v>
          </cell>
        </row>
        <row r="2289">
          <cell r="D2289">
            <v>0.008466435185186656</v>
          </cell>
          <cell r="E2289">
            <v>667</v>
          </cell>
        </row>
        <row r="2290">
          <cell r="D2290">
            <v>0.008467592592594064</v>
          </cell>
          <cell r="E2290">
            <v>666</v>
          </cell>
        </row>
        <row r="2291">
          <cell r="D2291">
            <v>0.008468750000001472</v>
          </cell>
          <cell r="E2291">
            <v>666</v>
          </cell>
        </row>
        <row r="2292">
          <cell r="D2292">
            <v>0.00846990740740888</v>
          </cell>
          <cell r="E2292">
            <v>666</v>
          </cell>
        </row>
        <row r="2293">
          <cell r="D2293">
            <v>0.008471064814816288</v>
          </cell>
          <cell r="E2293">
            <v>666</v>
          </cell>
        </row>
        <row r="2294">
          <cell r="D2294">
            <v>0.008472222222223696</v>
          </cell>
          <cell r="E2294">
            <v>665</v>
          </cell>
        </row>
        <row r="2295">
          <cell r="D2295">
            <v>0.008473379629631104</v>
          </cell>
          <cell r="E2295">
            <v>665</v>
          </cell>
        </row>
        <row r="2296">
          <cell r="D2296">
            <v>0.008474537037038512</v>
          </cell>
          <cell r="E2296">
            <v>665</v>
          </cell>
        </row>
        <row r="2297">
          <cell r="D2297">
            <v>0.00847569444444592</v>
          </cell>
          <cell r="E2297">
            <v>665</v>
          </cell>
        </row>
        <row r="2298">
          <cell r="D2298">
            <v>0.008476851851853328</v>
          </cell>
          <cell r="E2298">
            <v>665</v>
          </cell>
        </row>
        <row r="2299">
          <cell r="D2299">
            <v>0.008478009259260736</v>
          </cell>
          <cell r="E2299">
            <v>664</v>
          </cell>
        </row>
        <row r="2300">
          <cell r="D2300">
            <v>0.008479166666668144</v>
          </cell>
          <cell r="E2300">
            <v>664</v>
          </cell>
        </row>
        <row r="2301">
          <cell r="D2301">
            <v>0.008480324074075552</v>
          </cell>
          <cell r="E2301">
            <v>664</v>
          </cell>
        </row>
        <row r="2302">
          <cell r="D2302">
            <v>0.00848148148148296</v>
          </cell>
          <cell r="E2302">
            <v>664</v>
          </cell>
        </row>
        <row r="2303">
          <cell r="D2303">
            <v>0.008482638888890368</v>
          </cell>
          <cell r="E2303">
            <v>664</v>
          </cell>
        </row>
        <row r="2304">
          <cell r="D2304">
            <v>0.008483796296297776</v>
          </cell>
          <cell r="E2304">
            <v>663</v>
          </cell>
        </row>
        <row r="2305">
          <cell r="D2305">
            <v>0.008484953703705184</v>
          </cell>
          <cell r="E2305">
            <v>663</v>
          </cell>
        </row>
        <row r="2306">
          <cell r="D2306">
            <v>0.008486111111112592</v>
          </cell>
          <cell r="E2306">
            <v>663</v>
          </cell>
        </row>
        <row r="2307">
          <cell r="D2307">
            <v>0.00848726851852</v>
          </cell>
          <cell r="E2307">
            <v>663</v>
          </cell>
        </row>
        <row r="2308">
          <cell r="D2308">
            <v>0.008488425925927408</v>
          </cell>
          <cell r="E2308">
            <v>662</v>
          </cell>
        </row>
        <row r="2309">
          <cell r="D2309">
            <v>0.008489583333334817</v>
          </cell>
          <cell r="E2309">
            <v>662</v>
          </cell>
        </row>
        <row r="2310">
          <cell r="D2310">
            <v>0.008490740740742225</v>
          </cell>
          <cell r="E2310">
            <v>662</v>
          </cell>
        </row>
        <row r="2311">
          <cell r="D2311">
            <v>0.008491898148149633</v>
          </cell>
          <cell r="E2311">
            <v>662</v>
          </cell>
        </row>
        <row r="2312">
          <cell r="D2312">
            <v>0.00849305555555704</v>
          </cell>
          <cell r="E2312">
            <v>662</v>
          </cell>
        </row>
        <row r="2313">
          <cell r="D2313">
            <v>0.008494212962964449</v>
          </cell>
          <cell r="E2313">
            <v>661</v>
          </cell>
        </row>
        <row r="2314">
          <cell r="D2314">
            <v>0.008495370370371857</v>
          </cell>
          <cell r="E2314">
            <v>661</v>
          </cell>
        </row>
        <row r="2315">
          <cell r="D2315">
            <v>0.008496527777779265</v>
          </cell>
          <cell r="E2315">
            <v>661</v>
          </cell>
        </row>
        <row r="2316">
          <cell r="D2316">
            <v>0.008497685185186673</v>
          </cell>
          <cell r="E2316">
            <v>661</v>
          </cell>
        </row>
        <row r="2317">
          <cell r="D2317">
            <v>0.008498842592594081</v>
          </cell>
          <cell r="E2317">
            <v>660</v>
          </cell>
        </row>
        <row r="2318">
          <cell r="D2318">
            <v>0.008500000000001489</v>
          </cell>
          <cell r="E2318">
            <v>660</v>
          </cell>
        </row>
        <row r="2319">
          <cell r="D2319">
            <v>0.008501157407408897</v>
          </cell>
          <cell r="E2319">
            <v>660</v>
          </cell>
        </row>
        <row r="2320">
          <cell r="D2320">
            <v>0.008502314814816305</v>
          </cell>
          <cell r="E2320">
            <v>660</v>
          </cell>
        </row>
        <row r="2321">
          <cell r="D2321">
            <v>0.008503472222223713</v>
          </cell>
          <cell r="E2321">
            <v>660</v>
          </cell>
        </row>
        <row r="2322">
          <cell r="D2322">
            <v>0.008504629629631121</v>
          </cell>
          <cell r="E2322">
            <v>659</v>
          </cell>
        </row>
        <row r="2323">
          <cell r="D2323">
            <v>0.00850578703703853</v>
          </cell>
          <cell r="E2323">
            <v>659</v>
          </cell>
        </row>
        <row r="2324">
          <cell r="D2324">
            <v>0.008506944444445937</v>
          </cell>
          <cell r="E2324">
            <v>659</v>
          </cell>
        </row>
        <row r="2325">
          <cell r="D2325">
            <v>0.008508101851853345</v>
          </cell>
          <cell r="E2325">
            <v>659</v>
          </cell>
        </row>
        <row r="2326">
          <cell r="D2326">
            <v>0.008509259259260753</v>
          </cell>
          <cell r="E2326">
            <v>659</v>
          </cell>
        </row>
        <row r="2327">
          <cell r="D2327">
            <v>0.008510416666668161</v>
          </cell>
          <cell r="E2327">
            <v>658</v>
          </cell>
        </row>
        <row r="2328">
          <cell r="D2328">
            <v>0.00851157407407557</v>
          </cell>
          <cell r="E2328">
            <v>658</v>
          </cell>
        </row>
        <row r="2329">
          <cell r="D2329">
            <v>0.008512731481482978</v>
          </cell>
          <cell r="E2329">
            <v>658</v>
          </cell>
        </row>
        <row r="2330">
          <cell r="D2330">
            <v>0.008513888888890386</v>
          </cell>
          <cell r="E2330">
            <v>658</v>
          </cell>
        </row>
        <row r="2331">
          <cell r="D2331">
            <v>0.008515046296297794</v>
          </cell>
          <cell r="E2331">
            <v>657</v>
          </cell>
        </row>
        <row r="2332">
          <cell r="D2332">
            <v>0.008516203703705202</v>
          </cell>
          <cell r="E2332">
            <v>657</v>
          </cell>
        </row>
        <row r="2333">
          <cell r="D2333">
            <v>0.00851736111111261</v>
          </cell>
          <cell r="E2333">
            <v>657</v>
          </cell>
        </row>
        <row r="2334">
          <cell r="D2334">
            <v>0.008518518518520018</v>
          </cell>
          <cell r="E2334">
            <v>657</v>
          </cell>
        </row>
        <row r="2335">
          <cell r="D2335">
            <v>0.008519675925927426</v>
          </cell>
          <cell r="E2335">
            <v>657</v>
          </cell>
        </row>
        <row r="2336">
          <cell r="D2336">
            <v>0.008520833333334834</v>
          </cell>
          <cell r="E2336">
            <v>656</v>
          </cell>
        </row>
        <row r="2337">
          <cell r="D2337">
            <v>0.008521990740742242</v>
          </cell>
          <cell r="E2337">
            <v>656</v>
          </cell>
        </row>
        <row r="2338">
          <cell r="D2338">
            <v>0.00852314814814965</v>
          </cell>
          <cell r="E2338">
            <v>656</v>
          </cell>
        </row>
        <row r="2339">
          <cell r="D2339">
            <v>0.008524305555557058</v>
          </cell>
          <cell r="E2339">
            <v>656</v>
          </cell>
        </row>
        <row r="2340">
          <cell r="D2340">
            <v>0.008525462962964466</v>
          </cell>
          <cell r="E2340">
            <v>656</v>
          </cell>
        </row>
        <row r="2341">
          <cell r="D2341">
            <v>0.008526620370371874</v>
          </cell>
          <cell r="E2341">
            <v>655</v>
          </cell>
        </row>
        <row r="2342">
          <cell r="D2342">
            <v>0.008527777777779282</v>
          </cell>
          <cell r="E2342">
            <v>655</v>
          </cell>
        </row>
        <row r="2343">
          <cell r="D2343">
            <v>0.00852893518518669</v>
          </cell>
          <cell r="E2343">
            <v>655</v>
          </cell>
        </row>
        <row r="2344">
          <cell r="D2344">
            <v>0.008530092592594098</v>
          </cell>
          <cell r="E2344">
            <v>655</v>
          </cell>
        </row>
        <row r="2345">
          <cell r="D2345">
            <v>0.008531250000001506</v>
          </cell>
          <cell r="E2345">
            <v>654</v>
          </cell>
        </row>
        <row r="2346">
          <cell r="D2346">
            <v>0.008532407407408914</v>
          </cell>
          <cell r="E2346">
            <v>654</v>
          </cell>
        </row>
        <row r="2347">
          <cell r="D2347">
            <v>0.008533564814816322</v>
          </cell>
          <cell r="E2347">
            <v>654</v>
          </cell>
        </row>
        <row r="2348">
          <cell r="D2348">
            <v>0.00853472222222373</v>
          </cell>
          <cell r="E2348">
            <v>654</v>
          </cell>
        </row>
        <row r="2349">
          <cell r="D2349">
            <v>0.008535879629631139</v>
          </cell>
          <cell r="E2349">
            <v>654</v>
          </cell>
        </row>
        <row r="2350">
          <cell r="D2350">
            <v>0.008537037037038547</v>
          </cell>
          <cell r="E2350">
            <v>653</v>
          </cell>
        </row>
        <row r="2351">
          <cell r="D2351">
            <v>0.008538194444445955</v>
          </cell>
          <cell r="E2351">
            <v>653</v>
          </cell>
        </row>
        <row r="2352">
          <cell r="D2352">
            <v>0.008539351851853363</v>
          </cell>
          <cell r="E2352">
            <v>653</v>
          </cell>
        </row>
        <row r="2353">
          <cell r="D2353">
            <v>0.00854050925926077</v>
          </cell>
          <cell r="E2353">
            <v>653</v>
          </cell>
        </row>
        <row r="2354">
          <cell r="D2354">
            <v>0.008541666666668179</v>
          </cell>
          <cell r="E2354">
            <v>652</v>
          </cell>
        </row>
        <row r="2355">
          <cell r="D2355">
            <v>0.008542824074075587</v>
          </cell>
          <cell r="E2355">
            <v>652</v>
          </cell>
        </row>
        <row r="2356">
          <cell r="D2356">
            <v>0.008543981481482995</v>
          </cell>
          <cell r="E2356">
            <v>652</v>
          </cell>
        </row>
        <row r="2357">
          <cell r="D2357">
            <v>0.008545138888890403</v>
          </cell>
          <cell r="E2357">
            <v>652</v>
          </cell>
        </row>
        <row r="2358">
          <cell r="D2358">
            <v>0.008546296296297811</v>
          </cell>
          <cell r="E2358">
            <v>652</v>
          </cell>
        </row>
        <row r="2359">
          <cell r="D2359">
            <v>0.008547453703705219</v>
          </cell>
          <cell r="E2359">
            <v>651</v>
          </cell>
        </row>
        <row r="2360">
          <cell r="D2360">
            <v>0.008548611111112627</v>
          </cell>
          <cell r="E2360">
            <v>651</v>
          </cell>
        </row>
        <row r="2361">
          <cell r="D2361">
            <v>0.008549768518520035</v>
          </cell>
          <cell r="E2361">
            <v>651</v>
          </cell>
        </row>
        <row r="2362">
          <cell r="D2362">
            <v>0.008550925925927443</v>
          </cell>
          <cell r="E2362">
            <v>651</v>
          </cell>
        </row>
        <row r="2363">
          <cell r="D2363">
            <v>0.008552083333334851</v>
          </cell>
          <cell r="E2363">
            <v>651</v>
          </cell>
        </row>
        <row r="2364">
          <cell r="D2364">
            <v>0.00855324074074226</v>
          </cell>
          <cell r="E2364">
            <v>650</v>
          </cell>
        </row>
        <row r="2365">
          <cell r="D2365">
            <v>0.008554398148149667</v>
          </cell>
          <cell r="E2365">
            <v>650</v>
          </cell>
        </row>
        <row r="2366">
          <cell r="D2366">
            <v>0.008555555555557075</v>
          </cell>
          <cell r="E2366">
            <v>650</v>
          </cell>
        </row>
        <row r="2367">
          <cell r="D2367">
            <v>0.008556712962964483</v>
          </cell>
          <cell r="E2367">
            <v>650</v>
          </cell>
        </row>
        <row r="2368">
          <cell r="D2368">
            <v>0.008557870370371892</v>
          </cell>
          <cell r="E2368">
            <v>649</v>
          </cell>
        </row>
        <row r="2369">
          <cell r="D2369">
            <v>0.0085590277777793</v>
          </cell>
          <cell r="E2369">
            <v>649</v>
          </cell>
        </row>
        <row r="2370">
          <cell r="D2370">
            <v>0.008560185185186708</v>
          </cell>
          <cell r="E2370">
            <v>649</v>
          </cell>
        </row>
        <row r="2371">
          <cell r="D2371">
            <v>0.008561342592594116</v>
          </cell>
          <cell r="E2371">
            <v>649</v>
          </cell>
        </row>
        <row r="2372">
          <cell r="D2372">
            <v>0.008562500000001524</v>
          </cell>
          <cell r="E2372">
            <v>649</v>
          </cell>
        </row>
        <row r="2373">
          <cell r="D2373">
            <v>0.008563657407408932</v>
          </cell>
          <cell r="E2373">
            <v>648</v>
          </cell>
        </row>
        <row r="2374">
          <cell r="D2374">
            <v>0.00856481481481634</v>
          </cell>
          <cell r="E2374">
            <v>648</v>
          </cell>
        </row>
        <row r="2375">
          <cell r="D2375">
            <v>0.008565972222223748</v>
          </cell>
          <cell r="E2375">
            <v>648</v>
          </cell>
        </row>
        <row r="2376">
          <cell r="D2376">
            <v>0.008567129629631156</v>
          </cell>
          <cell r="E2376">
            <v>648</v>
          </cell>
        </row>
        <row r="2377">
          <cell r="D2377">
            <v>0.008568287037038564</v>
          </cell>
          <cell r="E2377">
            <v>648</v>
          </cell>
        </row>
        <row r="2378">
          <cell r="D2378">
            <v>0.008569444444445972</v>
          </cell>
          <cell r="E2378">
            <v>647</v>
          </cell>
        </row>
        <row r="2379">
          <cell r="D2379">
            <v>0.00857060185185338</v>
          </cell>
          <cell r="E2379">
            <v>647</v>
          </cell>
        </row>
        <row r="2380">
          <cell r="D2380">
            <v>0.008571759259260788</v>
          </cell>
          <cell r="E2380">
            <v>647</v>
          </cell>
        </row>
        <row r="2381">
          <cell r="D2381">
            <v>0.008572916666668196</v>
          </cell>
          <cell r="E2381">
            <v>647</v>
          </cell>
        </row>
        <row r="2382">
          <cell r="D2382">
            <v>0.008574074074075604</v>
          </cell>
          <cell r="E2382">
            <v>647</v>
          </cell>
        </row>
        <row r="2383">
          <cell r="D2383">
            <v>0.008575231481483012</v>
          </cell>
          <cell r="E2383">
            <v>646</v>
          </cell>
        </row>
        <row r="2384">
          <cell r="D2384">
            <v>0.00857638888889042</v>
          </cell>
          <cell r="E2384">
            <v>646</v>
          </cell>
        </row>
        <row r="2385">
          <cell r="D2385">
            <v>0.008577546296297828</v>
          </cell>
          <cell r="E2385">
            <v>646</v>
          </cell>
        </row>
        <row r="2386">
          <cell r="D2386">
            <v>0.008578703703705236</v>
          </cell>
          <cell r="E2386">
            <v>646</v>
          </cell>
        </row>
        <row r="2387">
          <cell r="D2387">
            <v>0.008579861111112645</v>
          </cell>
          <cell r="E2387">
            <v>645</v>
          </cell>
        </row>
        <row r="2388">
          <cell r="D2388">
            <v>0.008581018518520053</v>
          </cell>
          <cell r="E2388">
            <v>645</v>
          </cell>
        </row>
        <row r="2389">
          <cell r="D2389">
            <v>0.00858217592592746</v>
          </cell>
          <cell r="E2389">
            <v>645</v>
          </cell>
        </row>
        <row r="2390">
          <cell r="D2390">
            <v>0.008583333333334869</v>
          </cell>
          <cell r="E2390">
            <v>645</v>
          </cell>
        </row>
        <row r="2391">
          <cell r="D2391">
            <v>0.008584490740742277</v>
          </cell>
          <cell r="E2391">
            <v>645</v>
          </cell>
        </row>
        <row r="2392">
          <cell r="D2392">
            <v>0.008585648148149685</v>
          </cell>
          <cell r="E2392">
            <v>644</v>
          </cell>
        </row>
        <row r="2393">
          <cell r="D2393">
            <v>0.008586805555557093</v>
          </cell>
          <cell r="E2393">
            <v>644</v>
          </cell>
        </row>
        <row r="2394">
          <cell r="D2394">
            <v>0.008587962962964501</v>
          </cell>
          <cell r="E2394">
            <v>644</v>
          </cell>
        </row>
        <row r="2395">
          <cell r="D2395">
            <v>0.008589120370371909</v>
          </cell>
          <cell r="E2395">
            <v>644</v>
          </cell>
        </row>
        <row r="2396">
          <cell r="D2396">
            <v>0.008590277777779317</v>
          </cell>
          <cell r="E2396">
            <v>644</v>
          </cell>
        </row>
        <row r="2397">
          <cell r="D2397">
            <v>0.008591435185186725</v>
          </cell>
          <cell r="E2397">
            <v>643</v>
          </cell>
        </row>
        <row r="2398">
          <cell r="D2398">
            <v>0.008592592592594133</v>
          </cell>
          <cell r="E2398">
            <v>643</v>
          </cell>
        </row>
        <row r="2399">
          <cell r="D2399">
            <v>0.008593750000001541</v>
          </cell>
          <cell r="E2399">
            <v>643</v>
          </cell>
        </row>
        <row r="2400">
          <cell r="D2400">
            <v>0.00859490740740895</v>
          </cell>
          <cell r="E2400">
            <v>643</v>
          </cell>
        </row>
        <row r="2401">
          <cell r="D2401">
            <v>0.008596064814816357</v>
          </cell>
          <cell r="E2401">
            <v>642</v>
          </cell>
        </row>
        <row r="2402">
          <cell r="D2402">
            <v>0.008597222222223765</v>
          </cell>
          <cell r="E2402">
            <v>642</v>
          </cell>
        </row>
        <row r="2403">
          <cell r="D2403">
            <v>0.008598379629631173</v>
          </cell>
          <cell r="E2403">
            <v>642</v>
          </cell>
        </row>
        <row r="2404">
          <cell r="D2404">
            <v>0.008599537037038581</v>
          </cell>
          <cell r="E2404">
            <v>642</v>
          </cell>
        </row>
        <row r="2405">
          <cell r="D2405">
            <v>0.00860069444444599</v>
          </cell>
          <cell r="E2405">
            <v>642</v>
          </cell>
        </row>
        <row r="2406">
          <cell r="D2406">
            <v>0.008601851851853397</v>
          </cell>
          <cell r="E2406">
            <v>641</v>
          </cell>
        </row>
        <row r="2407">
          <cell r="D2407">
            <v>0.008603009259260806</v>
          </cell>
          <cell r="E2407">
            <v>641</v>
          </cell>
        </row>
        <row r="2408">
          <cell r="D2408">
            <v>0.008604166666668214</v>
          </cell>
          <cell r="E2408">
            <v>641</v>
          </cell>
        </row>
        <row r="2409">
          <cell r="D2409">
            <v>0.008605324074075622</v>
          </cell>
          <cell r="E2409">
            <v>641</v>
          </cell>
        </row>
        <row r="2410">
          <cell r="D2410">
            <v>0.00860648148148303</v>
          </cell>
          <cell r="E2410">
            <v>641</v>
          </cell>
        </row>
        <row r="2411">
          <cell r="D2411">
            <v>0.008607638888890438</v>
          </cell>
          <cell r="E2411">
            <v>640</v>
          </cell>
        </row>
        <row r="2412">
          <cell r="D2412">
            <v>0.008608796296297846</v>
          </cell>
          <cell r="E2412">
            <v>640</v>
          </cell>
        </row>
        <row r="2413">
          <cell r="D2413">
            <v>0.008609953703705254</v>
          </cell>
          <cell r="E2413">
            <v>640</v>
          </cell>
        </row>
        <row r="2414">
          <cell r="D2414">
            <v>0.008611111111112662</v>
          </cell>
          <cell r="E2414">
            <v>640</v>
          </cell>
        </row>
        <row r="2415">
          <cell r="D2415">
            <v>0.00861226851852007</v>
          </cell>
          <cell r="E2415">
            <v>640</v>
          </cell>
        </row>
        <row r="2416">
          <cell r="D2416">
            <v>0.008613425925927478</v>
          </cell>
          <cell r="E2416">
            <v>639</v>
          </cell>
        </row>
        <row r="2417">
          <cell r="D2417">
            <v>0.008614583333334886</v>
          </cell>
          <cell r="E2417">
            <v>639</v>
          </cell>
        </row>
        <row r="2418">
          <cell r="D2418">
            <v>0.008615740740742294</v>
          </cell>
          <cell r="E2418">
            <v>639</v>
          </cell>
        </row>
        <row r="2419">
          <cell r="D2419">
            <v>0.008616898148149702</v>
          </cell>
          <cell r="E2419">
            <v>639</v>
          </cell>
        </row>
        <row r="2420">
          <cell r="D2420">
            <v>0.00861805555555711</v>
          </cell>
          <cell r="E2420">
            <v>638</v>
          </cell>
        </row>
        <row r="2421">
          <cell r="D2421">
            <v>0.008619212962964518</v>
          </cell>
          <cell r="E2421">
            <v>638</v>
          </cell>
        </row>
        <row r="2422">
          <cell r="D2422">
            <v>0.008620370370371926</v>
          </cell>
          <cell r="E2422">
            <v>638</v>
          </cell>
        </row>
        <row r="2423">
          <cell r="D2423">
            <v>0.008621527777779334</v>
          </cell>
          <cell r="E2423">
            <v>638</v>
          </cell>
        </row>
        <row r="2424">
          <cell r="D2424">
            <v>0.008622685185186742</v>
          </cell>
          <cell r="E2424">
            <v>638</v>
          </cell>
        </row>
        <row r="2425">
          <cell r="D2425">
            <v>0.00862384259259415</v>
          </cell>
          <cell r="E2425">
            <v>637</v>
          </cell>
        </row>
        <row r="2426">
          <cell r="D2426">
            <v>0.008625000000001559</v>
          </cell>
          <cell r="E2426">
            <v>637</v>
          </cell>
        </row>
        <row r="2427">
          <cell r="D2427">
            <v>0.008626157407408967</v>
          </cell>
          <cell r="E2427">
            <v>637</v>
          </cell>
        </row>
        <row r="2428">
          <cell r="D2428">
            <v>0.008627314814816375</v>
          </cell>
          <cell r="E2428">
            <v>637</v>
          </cell>
        </row>
        <row r="2429">
          <cell r="D2429">
            <v>0.008628472222223783</v>
          </cell>
          <cell r="E2429">
            <v>637</v>
          </cell>
        </row>
        <row r="2430">
          <cell r="D2430">
            <v>0.00862962962963119</v>
          </cell>
          <cell r="E2430">
            <v>636</v>
          </cell>
        </row>
        <row r="2431">
          <cell r="D2431">
            <v>0.008630787037038599</v>
          </cell>
          <cell r="E2431">
            <v>636</v>
          </cell>
        </row>
        <row r="2432">
          <cell r="D2432">
            <v>0.008631944444446007</v>
          </cell>
          <cell r="E2432">
            <v>636</v>
          </cell>
        </row>
        <row r="2433">
          <cell r="D2433">
            <v>0.008633101851853415</v>
          </cell>
          <cell r="E2433">
            <v>636</v>
          </cell>
        </row>
        <row r="2434">
          <cell r="D2434">
            <v>0.008634259259260823</v>
          </cell>
          <cell r="E2434">
            <v>635</v>
          </cell>
        </row>
        <row r="2435">
          <cell r="D2435">
            <v>0.008635416666668231</v>
          </cell>
          <cell r="E2435">
            <v>635</v>
          </cell>
        </row>
        <row r="2436">
          <cell r="D2436">
            <v>0.008636574074075639</v>
          </cell>
          <cell r="E2436">
            <v>635</v>
          </cell>
        </row>
        <row r="2437">
          <cell r="D2437">
            <v>0.008637731481483047</v>
          </cell>
          <cell r="E2437">
            <v>635</v>
          </cell>
        </row>
        <row r="2438">
          <cell r="D2438">
            <v>0.008638888888890455</v>
          </cell>
          <cell r="E2438">
            <v>635</v>
          </cell>
        </row>
        <row r="2439">
          <cell r="D2439">
            <v>0.008640046296297863</v>
          </cell>
          <cell r="E2439">
            <v>634</v>
          </cell>
        </row>
        <row r="2440">
          <cell r="D2440">
            <v>0.008641203703705271</v>
          </cell>
          <cell r="E2440">
            <v>634</v>
          </cell>
        </row>
        <row r="2441">
          <cell r="D2441">
            <v>0.00864236111111268</v>
          </cell>
          <cell r="E2441">
            <v>634</v>
          </cell>
        </row>
        <row r="2442">
          <cell r="D2442">
            <v>0.008643518518520087</v>
          </cell>
          <cell r="E2442">
            <v>634</v>
          </cell>
        </row>
        <row r="2443">
          <cell r="D2443">
            <v>0.008644675925927495</v>
          </cell>
          <cell r="E2443">
            <v>634</v>
          </cell>
        </row>
        <row r="2444">
          <cell r="D2444">
            <v>0.008645833333334903</v>
          </cell>
          <cell r="E2444">
            <v>633</v>
          </cell>
        </row>
        <row r="2445">
          <cell r="D2445">
            <v>0.008646990740742311</v>
          </cell>
          <cell r="E2445">
            <v>633</v>
          </cell>
        </row>
        <row r="2446">
          <cell r="D2446">
            <v>0.00864814814814972</v>
          </cell>
          <cell r="E2446">
            <v>633</v>
          </cell>
        </row>
        <row r="2447">
          <cell r="D2447">
            <v>0.008649305555557128</v>
          </cell>
          <cell r="E2447">
            <v>633</v>
          </cell>
        </row>
        <row r="2448">
          <cell r="D2448">
            <v>0.008650462962964536</v>
          </cell>
          <cell r="E2448">
            <v>633</v>
          </cell>
        </row>
        <row r="2449">
          <cell r="D2449">
            <v>0.008651620370371944</v>
          </cell>
          <cell r="E2449">
            <v>632</v>
          </cell>
        </row>
        <row r="2450">
          <cell r="D2450">
            <v>0.008652777777779352</v>
          </cell>
          <cell r="E2450">
            <v>632</v>
          </cell>
        </row>
        <row r="2451">
          <cell r="D2451">
            <v>0.00865393518518676</v>
          </cell>
          <cell r="E2451">
            <v>632</v>
          </cell>
        </row>
        <row r="2452">
          <cell r="D2452">
            <v>0.008655092592594168</v>
          </cell>
          <cell r="E2452">
            <v>632</v>
          </cell>
        </row>
        <row r="2453">
          <cell r="D2453">
            <v>0.008656250000001576</v>
          </cell>
          <cell r="E2453">
            <v>632</v>
          </cell>
        </row>
        <row r="2454">
          <cell r="D2454">
            <v>0.008657407407408984</v>
          </cell>
          <cell r="E2454">
            <v>631</v>
          </cell>
        </row>
        <row r="2455">
          <cell r="D2455">
            <v>0.008658564814816392</v>
          </cell>
          <cell r="E2455">
            <v>631</v>
          </cell>
        </row>
        <row r="2456">
          <cell r="D2456">
            <v>0.0086597222222238</v>
          </cell>
          <cell r="E2456">
            <v>631</v>
          </cell>
        </row>
        <row r="2457">
          <cell r="D2457">
            <v>0.008660879629631208</v>
          </cell>
          <cell r="E2457">
            <v>631</v>
          </cell>
        </row>
        <row r="2458">
          <cell r="D2458">
            <v>0.008662037037038616</v>
          </cell>
          <cell r="E2458">
            <v>630</v>
          </cell>
        </row>
        <row r="2459">
          <cell r="D2459">
            <v>0.008663194444446024</v>
          </cell>
          <cell r="E2459">
            <v>630</v>
          </cell>
        </row>
        <row r="2460">
          <cell r="D2460">
            <v>0.008664351851853432</v>
          </cell>
          <cell r="E2460">
            <v>630</v>
          </cell>
        </row>
        <row r="2461">
          <cell r="D2461">
            <v>0.00866550925926084</v>
          </cell>
          <cell r="E2461">
            <v>630</v>
          </cell>
        </row>
        <row r="2462">
          <cell r="D2462">
            <v>0.008666666666668248</v>
          </cell>
          <cell r="E2462">
            <v>630</v>
          </cell>
        </row>
        <row r="2463">
          <cell r="D2463">
            <v>0.008667824074075656</v>
          </cell>
          <cell r="E2463">
            <v>629</v>
          </cell>
        </row>
        <row r="2464">
          <cell r="D2464">
            <v>0.008668981481483064</v>
          </cell>
          <cell r="E2464">
            <v>629</v>
          </cell>
        </row>
        <row r="2465">
          <cell r="D2465">
            <v>0.008670138888890472</v>
          </cell>
          <cell r="E2465">
            <v>629</v>
          </cell>
        </row>
        <row r="2466">
          <cell r="D2466">
            <v>0.00867129629629788</v>
          </cell>
          <cell r="E2466">
            <v>629</v>
          </cell>
        </row>
        <row r="2467">
          <cell r="D2467">
            <v>0.008672453703705289</v>
          </cell>
          <cell r="E2467">
            <v>629</v>
          </cell>
        </row>
        <row r="2468">
          <cell r="D2468">
            <v>0.008673611111112697</v>
          </cell>
          <cell r="E2468">
            <v>628</v>
          </cell>
        </row>
        <row r="2469">
          <cell r="D2469">
            <v>0.008674768518520105</v>
          </cell>
          <cell r="E2469">
            <v>628</v>
          </cell>
        </row>
        <row r="2470">
          <cell r="D2470">
            <v>0.008675925925927513</v>
          </cell>
          <cell r="E2470">
            <v>628</v>
          </cell>
        </row>
        <row r="2471">
          <cell r="D2471">
            <v>0.00867708333333492</v>
          </cell>
          <cell r="E2471">
            <v>628</v>
          </cell>
        </row>
        <row r="2472">
          <cell r="D2472">
            <v>0.008678240740742329</v>
          </cell>
          <cell r="E2472">
            <v>628</v>
          </cell>
        </row>
        <row r="2473">
          <cell r="D2473">
            <v>0.008679398148149737</v>
          </cell>
          <cell r="E2473">
            <v>627</v>
          </cell>
        </row>
        <row r="2474">
          <cell r="D2474">
            <v>0.008680555555557145</v>
          </cell>
          <cell r="E2474">
            <v>627</v>
          </cell>
        </row>
        <row r="2475">
          <cell r="D2475">
            <v>0.008681712962964553</v>
          </cell>
          <cell r="E2475">
            <v>627</v>
          </cell>
        </row>
        <row r="2476">
          <cell r="D2476">
            <v>0.008682870370371961</v>
          </cell>
          <cell r="E2476">
            <v>627</v>
          </cell>
        </row>
        <row r="2477">
          <cell r="D2477">
            <v>0.008684027777779369</v>
          </cell>
          <cell r="E2477">
            <v>626</v>
          </cell>
        </row>
        <row r="2478">
          <cell r="D2478">
            <v>0.008685185185186777</v>
          </cell>
          <cell r="E2478">
            <v>626</v>
          </cell>
        </row>
        <row r="2479">
          <cell r="D2479">
            <v>0.008686342592594185</v>
          </cell>
          <cell r="E2479">
            <v>626</v>
          </cell>
        </row>
        <row r="2480">
          <cell r="D2480">
            <v>0.008687500000001593</v>
          </cell>
          <cell r="E2480">
            <v>626</v>
          </cell>
        </row>
        <row r="2481">
          <cell r="D2481">
            <v>0.008688657407409001</v>
          </cell>
          <cell r="E2481">
            <v>626</v>
          </cell>
        </row>
        <row r="2482">
          <cell r="D2482">
            <v>0.00868981481481641</v>
          </cell>
          <cell r="E2482">
            <v>625</v>
          </cell>
        </row>
        <row r="2483">
          <cell r="D2483">
            <v>0.008690972222223817</v>
          </cell>
          <cell r="E2483">
            <v>625</v>
          </cell>
        </row>
        <row r="2484">
          <cell r="D2484">
            <v>0.008692129629631225</v>
          </cell>
          <cell r="E2484">
            <v>625</v>
          </cell>
        </row>
        <row r="2485">
          <cell r="D2485">
            <v>0.008693287037038634</v>
          </cell>
          <cell r="E2485">
            <v>625</v>
          </cell>
        </row>
        <row r="2486">
          <cell r="D2486">
            <v>0.008694444444446042</v>
          </cell>
          <cell r="E2486">
            <v>625</v>
          </cell>
        </row>
        <row r="2487">
          <cell r="D2487">
            <v>0.00869560185185345</v>
          </cell>
          <cell r="E2487">
            <v>624</v>
          </cell>
        </row>
        <row r="2488">
          <cell r="D2488">
            <v>0.008696759259260858</v>
          </cell>
          <cell r="E2488">
            <v>624</v>
          </cell>
        </row>
        <row r="2489">
          <cell r="D2489">
            <v>0.008697916666668266</v>
          </cell>
          <cell r="E2489">
            <v>624</v>
          </cell>
        </row>
        <row r="2490">
          <cell r="D2490">
            <v>0.008699074074075674</v>
          </cell>
          <cell r="E2490">
            <v>624</v>
          </cell>
        </row>
        <row r="2491">
          <cell r="D2491">
            <v>0.008700231481483082</v>
          </cell>
          <cell r="E2491">
            <v>624</v>
          </cell>
        </row>
        <row r="2492">
          <cell r="D2492">
            <v>0.00870138888889049</v>
          </cell>
          <cell r="E2492">
            <v>623</v>
          </cell>
        </row>
        <row r="2493">
          <cell r="D2493">
            <v>0.008702546296297898</v>
          </cell>
          <cell r="E2493">
            <v>623</v>
          </cell>
        </row>
        <row r="2494">
          <cell r="D2494">
            <v>0.008703703703705306</v>
          </cell>
          <cell r="E2494">
            <v>623</v>
          </cell>
        </row>
        <row r="2495">
          <cell r="D2495">
            <v>0.008704861111112714</v>
          </cell>
          <cell r="E2495">
            <v>623</v>
          </cell>
        </row>
        <row r="2496">
          <cell r="D2496">
            <v>0.008706018518520122</v>
          </cell>
          <cell r="E2496">
            <v>623</v>
          </cell>
        </row>
        <row r="2497">
          <cell r="D2497">
            <v>0.00870717592592753</v>
          </cell>
          <cell r="E2497">
            <v>622</v>
          </cell>
        </row>
        <row r="2498">
          <cell r="D2498">
            <v>0.008708333333334938</v>
          </cell>
          <cell r="E2498">
            <v>622</v>
          </cell>
        </row>
        <row r="2499">
          <cell r="D2499">
            <v>0.008709490740742346</v>
          </cell>
          <cell r="E2499">
            <v>622</v>
          </cell>
        </row>
        <row r="2500">
          <cell r="D2500">
            <v>0.008710648148149754</v>
          </cell>
          <cell r="E2500">
            <v>622</v>
          </cell>
        </row>
        <row r="2501">
          <cell r="D2501">
            <v>0.008711805555557162</v>
          </cell>
          <cell r="E2501">
            <v>621</v>
          </cell>
        </row>
        <row r="2502">
          <cell r="D2502">
            <v>0.00871296296296457</v>
          </cell>
          <cell r="E2502">
            <v>621</v>
          </cell>
        </row>
        <row r="2503">
          <cell r="D2503">
            <v>0.008714120370371978</v>
          </cell>
          <cell r="E2503">
            <v>621</v>
          </cell>
        </row>
        <row r="2504">
          <cell r="D2504">
            <v>0.008715277777779386</v>
          </cell>
          <cell r="E2504">
            <v>621</v>
          </cell>
        </row>
        <row r="2505">
          <cell r="D2505">
            <v>0.008716435185186795</v>
          </cell>
          <cell r="E2505">
            <v>621</v>
          </cell>
        </row>
        <row r="2506">
          <cell r="D2506">
            <v>0.008717592592594203</v>
          </cell>
          <cell r="E2506">
            <v>620</v>
          </cell>
        </row>
        <row r="2507">
          <cell r="D2507">
            <v>0.00871875000000161</v>
          </cell>
          <cell r="E2507">
            <v>620</v>
          </cell>
        </row>
        <row r="2508">
          <cell r="D2508">
            <v>0.008719907407409019</v>
          </cell>
          <cell r="E2508">
            <v>620</v>
          </cell>
        </row>
        <row r="2509">
          <cell r="D2509">
            <v>0.008721064814816427</v>
          </cell>
          <cell r="E2509">
            <v>620</v>
          </cell>
        </row>
        <row r="2510">
          <cell r="D2510">
            <v>0.008722222222223835</v>
          </cell>
          <cell r="E2510">
            <v>620</v>
          </cell>
        </row>
        <row r="2511">
          <cell r="D2511">
            <v>0.008723379629631243</v>
          </cell>
          <cell r="E2511">
            <v>619</v>
          </cell>
        </row>
        <row r="2512">
          <cell r="D2512">
            <v>0.008724537037038651</v>
          </cell>
          <cell r="E2512">
            <v>619</v>
          </cell>
        </row>
        <row r="2513">
          <cell r="D2513">
            <v>0.008725694444446059</v>
          </cell>
          <cell r="E2513">
            <v>619</v>
          </cell>
        </row>
        <row r="2514">
          <cell r="D2514">
            <v>0.008726851851853467</v>
          </cell>
          <cell r="E2514">
            <v>619</v>
          </cell>
        </row>
        <row r="2515">
          <cell r="D2515">
            <v>0.008728009259260875</v>
          </cell>
          <cell r="E2515">
            <v>619</v>
          </cell>
        </row>
        <row r="2516">
          <cell r="D2516">
            <v>0.008729166666668283</v>
          </cell>
          <cell r="E2516">
            <v>618</v>
          </cell>
        </row>
        <row r="2517">
          <cell r="D2517">
            <v>0.008730324074075691</v>
          </cell>
          <cell r="E2517">
            <v>618</v>
          </cell>
        </row>
        <row r="2518">
          <cell r="D2518">
            <v>0.0087314814814831</v>
          </cell>
          <cell r="E2518">
            <v>618</v>
          </cell>
        </row>
        <row r="2519">
          <cell r="D2519">
            <v>0.008732638888890507</v>
          </cell>
          <cell r="E2519">
            <v>618</v>
          </cell>
        </row>
        <row r="2520">
          <cell r="D2520">
            <v>0.008733796296297915</v>
          </cell>
          <cell r="E2520">
            <v>618</v>
          </cell>
        </row>
        <row r="2521">
          <cell r="D2521">
            <v>0.008734953703705323</v>
          </cell>
          <cell r="E2521">
            <v>617</v>
          </cell>
        </row>
        <row r="2522">
          <cell r="D2522">
            <v>0.008736111111112731</v>
          </cell>
          <cell r="E2522">
            <v>617</v>
          </cell>
        </row>
        <row r="2523">
          <cell r="D2523">
            <v>0.00873726851852014</v>
          </cell>
          <cell r="E2523">
            <v>617</v>
          </cell>
        </row>
        <row r="2524">
          <cell r="D2524">
            <v>0.008738425925927547</v>
          </cell>
          <cell r="E2524">
            <v>617</v>
          </cell>
        </row>
        <row r="2525">
          <cell r="D2525">
            <v>0.008739583333334956</v>
          </cell>
          <cell r="E2525">
            <v>617</v>
          </cell>
        </row>
        <row r="2526">
          <cell r="D2526">
            <v>0.008740740740742364</v>
          </cell>
          <cell r="E2526">
            <v>616</v>
          </cell>
        </row>
        <row r="2527">
          <cell r="D2527">
            <v>0.008741898148149772</v>
          </cell>
          <cell r="E2527">
            <v>616</v>
          </cell>
        </row>
        <row r="2528">
          <cell r="D2528">
            <v>0.00874305555555718</v>
          </cell>
          <cell r="E2528">
            <v>616</v>
          </cell>
        </row>
        <row r="2529">
          <cell r="D2529">
            <v>0.008744212962964588</v>
          </cell>
          <cell r="E2529">
            <v>616</v>
          </cell>
        </row>
        <row r="2530">
          <cell r="D2530">
            <v>0.008745370370371996</v>
          </cell>
          <cell r="E2530">
            <v>616</v>
          </cell>
        </row>
        <row r="2531">
          <cell r="D2531">
            <v>0.008746527777779404</v>
          </cell>
          <cell r="E2531">
            <v>615</v>
          </cell>
        </row>
        <row r="2532">
          <cell r="D2532">
            <v>0.008747685185186812</v>
          </cell>
          <cell r="E2532">
            <v>615</v>
          </cell>
        </row>
        <row r="2533">
          <cell r="D2533">
            <v>0.00874884259259422</v>
          </cell>
          <cell r="E2533">
            <v>615</v>
          </cell>
        </row>
        <row r="2534">
          <cell r="D2534">
            <v>0.008750000000001628</v>
          </cell>
          <cell r="E2534">
            <v>615</v>
          </cell>
        </row>
        <row r="2535">
          <cell r="D2535">
            <v>0.008751157407409036</v>
          </cell>
          <cell r="E2535">
            <v>614</v>
          </cell>
        </row>
        <row r="2536">
          <cell r="D2536">
            <v>0.008752314814816444</v>
          </cell>
          <cell r="E2536">
            <v>614</v>
          </cell>
        </row>
        <row r="2537">
          <cell r="D2537">
            <v>0.008753472222223852</v>
          </cell>
          <cell r="E2537">
            <v>614</v>
          </cell>
        </row>
        <row r="2538">
          <cell r="D2538">
            <v>0.00875462962963126</v>
          </cell>
          <cell r="E2538">
            <v>614</v>
          </cell>
        </row>
        <row r="2539">
          <cell r="D2539">
            <v>0.008755787037038668</v>
          </cell>
          <cell r="E2539">
            <v>614</v>
          </cell>
        </row>
        <row r="2540">
          <cell r="D2540">
            <v>0.008756944444446076</v>
          </cell>
          <cell r="E2540">
            <v>613</v>
          </cell>
        </row>
        <row r="2541">
          <cell r="D2541">
            <v>0.008758101851853484</v>
          </cell>
          <cell r="E2541">
            <v>613</v>
          </cell>
        </row>
        <row r="2542">
          <cell r="D2542">
            <v>0.008759259259260892</v>
          </cell>
          <cell r="E2542">
            <v>613</v>
          </cell>
        </row>
        <row r="2543">
          <cell r="D2543">
            <v>0.0087604166666683</v>
          </cell>
          <cell r="E2543">
            <v>613</v>
          </cell>
        </row>
        <row r="2544">
          <cell r="D2544">
            <v>0.008761574074075709</v>
          </cell>
          <cell r="E2544">
            <v>613</v>
          </cell>
        </row>
        <row r="2545">
          <cell r="D2545">
            <v>0.008762731481483117</v>
          </cell>
          <cell r="E2545">
            <v>612</v>
          </cell>
        </row>
        <row r="2546">
          <cell r="D2546">
            <v>0.008763888888890525</v>
          </cell>
          <cell r="E2546">
            <v>612</v>
          </cell>
        </row>
        <row r="2547">
          <cell r="D2547">
            <v>0.008765046296297933</v>
          </cell>
          <cell r="E2547">
            <v>612</v>
          </cell>
        </row>
        <row r="2548">
          <cell r="D2548">
            <v>0.00876620370370534</v>
          </cell>
          <cell r="E2548">
            <v>612</v>
          </cell>
        </row>
        <row r="2549">
          <cell r="D2549">
            <v>0.008767361111112749</v>
          </cell>
          <cell r="E2549">
            <v>612</v>
          </cell>
        </row>
        <row r="2550">
          <cell r="D2550">
            <v>0.008768518518520157</v>
          </cell>
          <cell r="E2550">
            <v>611</v>
          </cell>
        </row>
        <row r="2551">
          <cell r="D2551">
            <v>0.008769675925927565</v>
          </cell>
          <cell r="E2551">
            <v>611</v>
          </cell>
        </row>
        <row r="2552">
          <cell r="D2552">
            <v>0.008770833333334973</v>
          </cell>
          <cell r="E2552">
            <v>611</v>
          </cell>
        </row>
        <row r="2553">
          <cell r="D2553">
            <v>0.008771990740742381</v>
          </cell>
          <cell r="E2553">
            <v>611</v>
          </cell>
        </row>
        <row r="2554">
          <cell r="D2554">
            <v>0.008773148148149789</v>
          </cell>
          <cell r="E2554">
            <v>611</v>
          </cell>
        </row>
        <row r="2555">
          <cell r="D2555">
            <v>0.008774305555557197</v>
          </cell>
          <cell r="E2555">
            <v>610</v>
          </cell>
        </row>
        <row r="2556">
          <cell r="D2556">
            <v>0.008775462962964605</v>
          </cell>
          <cell r="E2556">
            <v>610</v>
          </cell>
        </row>
        <row r="2557">
          <cell r="D2557">
            <v>0.008776620370372013</v>
          </cell>
          <cell r="E2557">
            <v>610</v>
          </cell>
        </row>
        <row r="2558">
          <cell r="D2558">
            <v>0.008777777777779421</v>
          </cell>
          <cell r="E2558">
            <v>610</v>
          </cell>
        </row>
        <row r="2559">
          <cell r="D2559">
            <v>0.00877893518518683</v>
          </cell>
          <cell r="E2559">
            <v>610</v>
          </cell>
        </row>
        <row r="2560">
          <cell r="D2560">
            <v>0.008780092592594237</v>
          </cell>
          <cell r="E2560">
            <v>609</v>
          </cell>
        </row>
        <row r="2561">
          <cell r="D2561">
            <v>0.008781250000001645</v>
          </cell>
          <cell r="E2561">
            <v>609</v>
          </cell>
        </row>
        <row r="2562">
          <cell r="D2562">
            <v>0.008782407407409053</v>
          </cell>
          <cell r="E2562">
            <v>609</v>
          </cell>
        </row>
        <row r="2563">
          <cell r="D2563">
            <v>0.008783564814816461</v>
          </cell>
          <cell r="E2563">
            <v>609</v>
          </cell>
        </row>
        <row r="2564">
          <cell r="D2564">
            <v>0.00878472222222387</v>
          </cell>
          <cell r="E2564">
            <v>609</v>
          </cell>
        </row>
        <row r="2565">
          <cell r="D2565">
            <v>0.008785879629631278</v>
          </cell>
          <cell r="E2565">
            <v>608</v>
          </cell>
        </row>
        <row r="2566">
          <cell r="D2566">
            <v>0.008787037037038686</v>
          </cell>
          <cell r="E2566">
            <v>608</v>
          </cell>
        </row>
        <row r="2567">
          <cell r="D2567">
            <v>0.008788194444446094</v>
          </cell>
          <cell r="E2567">
            <v>608</v>
          </cell>
        </row>
        <row r="2568">
          <cell r="D2568">
            <v>0.008789351851853502</v>
          </cell>
          <cell r="E2568">
            <v>608</v>
          </cell>
        </row>
        <row r="2569">
          <cell r="D2569">
            <v>0.00879050925926091</v>
          </cell>
          <cell r="E2569">
            <v>608</v>
          </cell>
        </row>
        <row r="2570">
          <cell r="D2570">
            <v>0.008791666666668318</v>
          </cell>
          <cell r="E2570">
            <v>607</v>
          </cell>
        </row>
        <row r="2571">
          <cell r="D2571">
            <v>0.008792824074075726</v>
          </cell>
          <cell r="E2571">
            <v>607</v>
          </cell>
        </row>
        <row r="2572">
          <cell r="D2572">
            <v>0.008793981481483134</v>
          </cell>
          <cell r="E2572">
            <v>607</v>
          </cell>
        </row>
        <row r="2573">
          <cell r="D2573">
            <v>0.008795138888890542</v>
          </cell>
          <cell r="E2573">
            <v>607</v>
          </cell>
        </row>
        <row r="2574">
          <cell r="D2574">
            <v>0.00879629629629795</v>
          </cell>
          <cell r="E2574">
            <v>606</v>
          </cell>
        </row>
        <row r="2575">
          <cell r="D2575">
            <v>0.008797453703705358</v>
          </cell>
          <cell r="E2575">
            <v>606</v>
          </cell>
        </row>
        <row r="2576">
          <cell r="D2576">
            <v>0.008798611111112766</v>
          </cell>
          <cell r="E2576">
            <v>606</v>
          </cell>
        </row>
        <row r="2577">
          <cell r="D2577">
            <v>0.008799768518520174</v>
          </cell>
          <cell r="E2577">
            <v>606</v>
          </cell>
        </row>
        <row r="2578">
          <cell r="D2578">
            <v>0.008800925925927582</v>
          </cell>
          <cell r="E2578">
            <v>606</v>
          </cell>
        </row>
        <row r="2579">
          <cell r="D2579">
            <v>0.00880208333333499</v>
          </cell>
          <cell r="E2579">
            <v>605</v>
          </cell>
        </row>
        <row r="2580">
          <cell r="D2580">
            <v>0.008803240740742398</v>
          </cell>
          <cell r="E2580">
            <v>605</v>
          </cell>
        </row>
        <row r="2581">
          <cell r="D2581">
            <v>0.008804398148149806</v>
          </cell>
          <cell r="E2581">
            <v>605</v>
          </cell>
        </row>
        <row r="2582">
          <cell r="D2582">
            <v>0.008805555555557214</v>
          </cell>
          <cell r="E2582">
            <v>605</v>
          </cell>
        </row>
        <row r="2583">
          <cell r="D2583">
            <v>0.008806712962964622</v>
          </cell>
          <cell r="E2583">
            <v>605</v>
          </cell>
        </row>
        <row r="2584">
          <cell r="D2584">
            <v>0.00880787037037203</v>
          </cell>
          <cell r="E2584">
            <v>604</v>
          </cell>
        </row>
        <row r="2585">
          <cell r="D2585">
            <v>0.008809027777779439</v>
          </cell>
          <cell r="E2585">
            <v>604</v>
          </cell>
        </row>
        <row r="2586">
          <cell r="D2586">
            <v>0.008810185185186847</v>
          </cell>
          <cell r="E2586">
            <v>604</v>
          </cell>
        </row>
        <row r="2587">
          <cell r="D2587">
            <v>0.008811342592594255</v>
          </cell>
          <cell r="E2587">
            <v>604</v>
          </cell>
        </row>
        <row r="2588">
          <cell r="D2588">
            <v>0.008812500000001663</v>
          </cell>
          <cell r="E2588">
            <v>604</v>
          </cell>
        </row>
        <row r="2589">
          <cell r="D2589">
            <v>0.00881365740740907</v>
          </cell>
          <cell r="E2589">
            <v>603</v>
          </cell>
        </row>
        <row r="2590">
          <cell r="D2590">
            <v>0.008814814814816479</v>
          </cell>
          <cell r="E2590">
            <v>603</v>
          </cell>
        </row>
        <row r="2591">
          <cell r="D2591">
            <v>0.008815972222223887</v>
          </cell>
          <cell r="E2591">
            <v>603</v>
          </cell>
        </row>
        <row r="2592">
          <cell r="D2592">
            <v>0.008817129629631295</v>
          </cell>
          <cell r="E2592">
            <v>603</v>
          </cell>
        </row>
        <row r="2593">
          <cell r="D2593">
            <v>0.008818287037038703</v>
          </cell>
          <cell r="E2593">
            <v>603</v>
          </cell>
        </row>
        <row r="2594">
          <cell r="D2594">
            <v>0.008819444444446111</v>
          </cell>
          <cell r="E2594">
            <v>602</v>
          </cell>
        </row>
        <row r="2595">
          <cell r="D2595">
            <v>0.008820601851853519</v>
          </cell>
          <cell r="E2595">
            <v>602</v>
          </cell>
        </row>
        <row r="2596">
          <cell r="D2596">
            <v>0.008821759259260927</v>
          </cell>
          <cell r="E2596">
            <v>602</v>
          </cell>
        </row>
        <row r="2597">
          <cell r="D2597">
            <v>0.008822916666668335</v>
          </cell>
          <cell r="E2597">
            <v>602</v>
          </cell>
        </row>
        <row r="2598">
          <cell r="D2598">
            <v>0.008824074074075743</v>
          </cell>
          <cell r="E2598">
            <v>602</v>
          </cell>
        </row>
        <row r="2599">
          <cell r="D2599">
            <v>0.008825231481483151</v>
          </cell>
          <cell r="E2599">
            <v>601</v>
          </cell>
        </row>
        <row r="2600">
          <cell r="D2600">
            <v>0.00882638888889056</v>
          </cell>
          <cell r="E2600">
            <v>601</v>
          </cell>
        </row>
        <row r="2601">
          <cell r="D2601">
            <v>0.008827546296297967</v>
          </cell>
          <cell r="E2601">
            <v>601</v>
          </cell>
        </row>
        <row r="2602">
          <cell r="D2602">
            <v>0.008828703703705375</v>
          </cell>
          <cell r="E2602">
            <v>601</v>
          </cell>
        </row>
        <row r="2603">
          <cell r="D2603">
            <v>0.008829861111112784</v>
          </cell>
          <cell r="E2603">
            <v>601</v>
          </cell>
        </row>
        <row r="2604">
          <cell r="D2604">
            <v>0.008831018518520192</v>
          </cell>
          <cell r="E2604">
            <v>600</v>
          </cell>
        </row>
        <row r="2605">
          <cell r="D2605">
            <v>0.0088321759259276</v>
          </cell>
          <cell r="E2605">
            <v>600</v>
          </cell>
        </row>
        <row r="2606">
          <cell r="D2606">
            <v>0.008833333333335008</v>
          </cell>
          <cell r="E2606">
            <v>600</v>
          </cell>
        </row>
        <row r="2607">
          <cell r="D2607">
            <v>0.008834490740742416</v>
          </cell>
          <cell r="E2607">
            <v>600</v>
          </cell>
        </row>
        <row r="2608">
          <cell r="D2608">
            <v>0.008835648148149824</v>
          </cell>
          <cell r="E2608">
            <v>600</v>
          </cell>
        </row>
        <row r="2609">
          <cell r="D2609">
            <v>0.008836805555557232</v>
          </cell>
          <cell r="E2609">
            <v>599</v>
          </cell>
        </row>
        <row r="2610">
          <cell r="D2610">
            <v>0.00883796296296464</v>
          </cell>
          <cell r="E2610">
            <v>599</v>
          </cell>
        </row>
        <row r="2611">
          <cell r="D2611">
            <v>0.008839120370372048</v>
          </cell>
          <cell r="E2611">
            <v>599</v>
          </cell>
        </row>
        <row r="2612">
          <cell r="D2612">
            <v>0.008840277777779456</v>
          </cell>
          <cell r="E2612">
            <v>599</v>
          </cell>
        </row>
        <row r="2613">
          <cell r="D2613">
            <v>0.008841435185186864</v>
          </cell>
          <cell r="E2613">
            <v>599</v>
          </cell>
        </row>
        <row r="2614">
          <cell r="D2614">
            <v>0.008842592592594272</v>
          </cell>
          <cell r="E2614">
            <v>598</v>
          </cell>
        </row>
        <row r="2615">
          <cell r="D2615">
            <v>0.00884375000000168</v>
          </cell>
          <cell r="E2615">
            <v>598</v>
          </cell>
        </row>
        <row r="2616">
          <cell r="D2616">
            <v>0.008844907407409088</v>
          </cell>
          <cell r="E2616">
            <v>598</v>
          </cell>
        </row>
        <row r="2617">
          <cell r="D2617">
            <v>0.008846064814816496</v>
          </cell>
          <cell r="E2617">
            <v>598</v>
          </cell>
        </row>
        <row r="2618">
          <cell r="D2618">
            <v>0.008847222222223904</v>
          </cell>
          <cell r="E2618">
            <v>598</v>
          </cell>
        </row>
        <row r="2619">
          <cell r="D2619">
            <v>0.008848379629631312</v>
          </cell>
          <cell r="E2619">
            <v>597</v>
          </cell>
        </row>
        <row r="2620">
          <cell r="D2620">
            <v>0.00884953703703872</v>
          </cell>
          <cell r="E2620">
            <v>597</v>
          </cell>
        </row>
        <row r="2621">
          <cell r="D2621">
            <v>0.008850694444446128</v>
          </cell>
          <cell r="E2621">
            <v>597</v>
          </cell>
        </row>
        <row r="2622">
          <cell r="D2622">
            <v>0.008851851851853536</v>
          </cell>
          <cell r="E2622">
            <v>597</v>
          </cell>
        </row>
        <row r="2623">
          <cell r="D2623">
            <v>0.008853009259260945</v>
          </cell>
          <cell r="E2623">
            <v>597</v>
          </cell>
        </row>
        <row r="2624">
          <cell r="D2624">
            <v>0.008854166666668353</v>
          </cell>
          <cell r="E2624">
            <v>596</v>
          </cell>
        </row>
        <row r="2625">
          <cell r="D2625">
            <v>0.00885532407407576</v>
          </cell>
          <cell r="E2625">
            <v>596</v>
          </cell>
        </row>
        <row r="2626">
          <cell r="D2626">
            <v>0.008856481481483169</v>
          </cell>
          <cell r="E2626">
            <v>596</v>
          </cell>
        </row>
        <row r="2627">
          <cell r="D2627">
            <v>0.008857638888890577</v>
          </cell>
          <cell r="E2627">
            <v>596</v>
          </cell>
        </row>
        <row r="2628">
          <cell r="D2628">
            <v>0.008858796296297985</v>
          </cell>
          <cell r="E2628">
            <v>596</v>
          </cell>
        </row>
        <row r="2629">
          <cell r="D2629">
            <v>0.008859953703705393</v>
          </cell>
          <cell r="E2629">
            <v>595</v>
          </cell>
        </row>
        <row r="2630">
          <cell r="D2630">
            <v>0.008861111111112801</v>
          </cell>
          <cell r="E2630">
            <v>595</v>
          </cell>
        </row>
        <row r="2631">
          <cell r="D2631">
            <v>0.008862268518520209</v>
          </cell>
          <cell r="E2631">
            <v>595</v>
          </cell>
        </row>
        <row r="2632">
          <cell r="D2632">
            <v>0.008863425925927617</v>
          </cell>
          <cell r="E2632">
            <v>595</v>
          </cell>
        </row>
        <row r="2633">
          <cell r="D2633">
            <v>0.008864583333335025</v>
          </cell>
          <cell r="E2633">
            <v>595</v>
          </cell>
        </row>
        <row r="2634">
          <cell r="D2634">
            <v>0.008865740740742433</v>
          </cell>
          <cell r="E2634">
            <v>594</v>
          </cell>
        </row>
        <row r="2635">
          <cell r="D2635">
            <v>0.008866898148149841</v>
          </cell>
          <cell r="E2635">
            <v>594</v>
          </cell>
        </row>
        <row r="2636">
          <cell r="D2636">
            <v>0.00886805555555725</v>
          </cell>
          <cell r="E2636">
            <v>594</v>
          </cell>
        </row>
        <row r="2637">
          <cell r="D2637">
            <v>0.008869212962964657</v>
          </cell>
          <cell r="E2637">
            <v>594</v>
          </cell>
        </row>
        <row r="2638">
          <cell r="D2638">
            <v>0.008870370370372065</v>
          </cell>
          <cell r="E2638">
            <v>594</v>
          </cell>
        </row>
        <row r="2639">
          <cell r="D2639">
            <v>0.008871527777779473</v>
          </cell>
          <cell r="E2639">
            <v>593</v>
          </cell>
        </row>
        <row r="2640">
          <cell r="D2640">
            <v>0.008872685185186881</v>
          </cell>
          <cell r="E2640">
            <v>593</v>
          </cell>
        </row>
        <row r="2641">
          <cell r="D2641">
            <v>0.00887384259259429</v>
          </cell>
          <cell r="E2641">
            <v>593</v>
          </cell>
        </row>
        <row r="2642">
          <cell r="D2642">
            <v>0.008875000000001698</v>
          </cell>
          <cell r="E2642">
            <v>593</v>
          </cell>
        </row>
        <row r="2643">
          <cell r="D2643">
            <v>0.008876157407409106</v>
          </cell>
          <cell r="E2643">
            <v>593</v>
          </cell>
        </row>
        <row r="2644">
          <cell r="D2644">
            <v>0.008877314814816514</v>
          </cell>
          <cell r="E2644">
            <v>592</v>
          </cell>
        </row>
        <row r="2645">
          <cell r="D2645">
            <v>0.008878472222223922</v>
          </cell>
          <cell r="E2645">
            <v>592</v>
          </cell>
        </row>
        <row r="2646">
          <cell r="D2646">
            <v>0.00887962962963133</v>
          </cell>
          <cell r="E2646">
            <v>592</v>
          </cell>
        </row>
        <row r="2647">
          <cell r="D2647">
            <v>0.008880787037038738</v>
          </cell>
          <cell r="E2647">
            <v>592</v>
          </cell>
        </row>
        <row r="2648">
          <cell r="D2648">
            <v>0.008881944444446146</v>
          </cell>
          <cell r="E2648">
            <v>592</v>
          </cell>
        </row>
        <row r="2649">
          <cell r="D2649">
            <v>0.008883101851853554</v>
          </cell>
          <cell r="E2649">
            <v>591</v>
          </cell>
        </row>
        <row r="2650">
          <cell r="D2650">
            <v>0.008884259259260962</v>
          </cell>
          <cell r="E2650">
            <v>591</v>
          </cell>
        </row>
        <row r="2651">
          <cell r="D2651">
            <v>0.00888541666666837</v>
          </cell>
          <cell r="E2651">
            <v>591</v>
          </cell>
        </row>
        <row r="2652">
          <cell r="D2652">
            <v>0.008886574074075778</v>
          </cell>
          <cell r="E2652">
            <v>591</v>
          </cell>
        </row>
        <row r="2653">
          <cell r="D2653">
            <v>0.008887731481483186</v>
          </cell>
          <cell r="E2653">
            <v>591</v>
          </cell>
        </row>
        <row r="2654">
          <cell r="D2654">
            <v>0.008888888888890594</v>
          </cell>
          <cell r="E2654">
            <v>590</v>
          </cell>
        </row>
        <row r="2655">
          <cell r="D2655">
            <v>0.008890046296298002</v>
          </cell>
          <cell r="E2655">
            <v>590</v>
          </cell>
        </row>
        <row r="2656">
          <cell r="D2656">
            <v>0.00889120370370541</v>
          </cell>
          <cell r="E2656">
            <v>590</v>
          </cell>
        </row>
        <row r="2657">
          <cell r="D2657">
            <v>0.008892361111112818</v>
          </cell>
          <cell r="E2657">
            <v>590</v>
          </cell>
        </row>
        <row r="2658">
          <cell r="D2658">
            <v>0.008893518518520226</v>
          </cell>
          <cell r="E2658">
            <v>590</v>
          </cell>
        </row>
        <row r="2659">
          <cell r="D2659">
            <v>0.008894675925927634</v>
          </cell>
          <cell r="E2659">
            <v>589</v>
          </cell>
        </row>
        <row r="2660">
          <cell r="D2660">
            <v>0.008895833333335042</v>
          </cell>
          <cell r="E2660">
            <v>589</v>
          </cell>
        </row>
        <row r="2661">
          <cell r="D2661">
            <v>0.00889699074074245</v>
          </cell>
          <cell r="E2661">
            <v>589</v>
          </cell>
        </row>
        <row r="2662">
          <cell r="D2662">
            <v>0.008898148148149859</v>
          </cell>
          <cell r="E2662">
            <v>589</v>
          </cell>
        </row>
        <row r="2663">
          <cell r="D2663">
            <v>0.008899305555557267</v>
          </cell>
          <cell r="E2663">
            <v>589</v>
          </cell>
        </row>
        <row r="2664">
          <cell r="D2664">
            <v>0.008900462962964675</v>
          </cell>
          <cell r="E2664">
            <v>588</v>
          </cell>
        </row>
        <row r="2665">
          <cell r="D2665">
            <v>0.008901620370372083</v>
          </cell>
          <cell r="E2665">
            <v>588</v>
          </cell>
        </row>
        <row r="2666">
          <cell r="D2666">
            <v>0.00890277777777949</v>
          </cell>
          <cell r="E2666">
            <v>588</v>
          </cell>
        </row>
        <row r="2667">
          <cell r="D2667">
            <v>0.008903935185186899</v>
          </cell>
          <cell r="E2667">
            <v>588</v>
          </cell>
        </row>
        <row r="2668">
          <cell r="D2668">
            <v>0.008905092592594307</v>
          </cell>
          <cell r="E2668">
            <v>588</v>
          </cell>
        </row>
        <row r="2669">
          <cell r="D2669">
            <v>0.008906250000001715</v>
          </cell>
          <cell r="E2669">
            <v>587</v>
          </cell>
        </row>
        <row r="2670">
          <cell r="D2670">
            <v>0.008907407407409123</v>
          </cell>
          <cell r="E2670">
            <v>587</v>
          </cell>
        </row>
        <row r="2671">
          <cell r="D2671">
            <v>0.008908564814816531</v>
          </cell>
          <cell r="E2671">
            <v>587</v>
          </cell>
        </row>
        <row r="2672">
          <cell r="D2672">
            <v>0.008909722222223939</v>
          </cell>
          <cell r="E2672">
            <v>587</v>
          </cell>
        </row>
        <row r="2673">
          <cell r="D2673">
            <v>0.008910879629631347</v>
          </cell>
          <cell r="E2673">
            <v>587</v>
          </cell>
        </row>
        <row r="2674">
          <cell r="D2674">
            <v>0.008912037037038755</v>
          </cell>
          <cell r="E2674">
            <v>586</v>
          </cell>
        </row>
        <row r="2675">
          <cell r="D2675">
            <v>0.008913194444446163</v>
          </cell>
          <cell r="E2675">
            <v>586</v>
          </cell>
        </row>
        <row r="2676">
          <cell r="D2676">
            <v>0.008914351851853571</v>
          </cell>
          <cell r="E2676">
            <v>586</v>
          </cell>
        </row>
        <row r="2677">
          <cell r="D2677">
            <v>0.00891550925926098</v>
          </cell>
          <cell r="E2677">
            <v>586</v>
          </cell>
        </row>
        <row r="2678">
          <cell r="D2678">
            <v>0.008916666666668387</v>
          </cell>
          <cell r="E2678">
            <v>586</v>
          </cell>
        </row>
        <row r="2679">
          <cell r="D2679">
            <v>0.008917824074075795</v>
          </cell>
          <cell r="E2679">
            <v>585</v>
          </cell>
        </row>
        <row r="2680">
          <cell r="D2680">
            <v>0.008918981481483203</v>
          </cell>
          <cell r="E2680">
            <v>585</v>
          </cell>
        </row>
        <row r="2681">
          <cell r="D2681">
            <v>0.008920138888890611</v>
          </cell>
          <cell r="E2681">
            <v>585</v>
          </cell>
        </row>
        <row r="2682">
          <cell r="D2682">
            <v>0.00892129629629802</v>
          </cell>
          <cell r="E2682">
            <v>585</v>
          </cell>
        </row>
        <row r="2683">
          <cell r="D2683">
            <v>0.008922453703705428</v>
          </cell>
          <cell r="E2683">
            <v>585</v>
          </cell>
        </row>
        <row r="2684">
          <cell r="D2684">
            <v>0.008923611111112836</v>
          </cell>
          <cell r="E2684">
            <v>584</v>
          </cell>
        </row>
        <row r="2685">
          <cell r="D2685">
            <v>0.008924768518520244</v>
          </cell>
          <cell r="E2685">
            <v>584</v>
          </cell>
        </row>
        <row r="2686">
          <cell r="D2686">
            <v>0.008925925925927652</v>
          </cell>
          <cell r="E2686">
            <v>584</v>
          </cell>
        </row>
        <row r="2687">
          <cell r="D2687">
            <v>0.00892708333333506</v>
          </cell>
          <cell r="E2687">
            <v>584</v>
          </cell>
        </row>
        <row r="2688">
          <cell r="D2688">
            <v>0.008928240740742468</v>
          </cell>
          <cell r="E2688">
            <v>584</v>
          </cell>
        </row>
        <row r="2689">
          <cell r="D2689">
            <v>0.008929398148149876</v>
          </cell>
          <cell r="E2689">
            <v>583</v>
          </cell>
        </row>
        <row r="2690">
          <cell r="D2690">
            <v>0.008930555555557284</v>
          </cell>
          <cell r="E2690">
            <v>583</v>
          </cell>
        </row>
        <row r="2691">
          <cell r="D2691">
            <v>0.008931712962964692</v>
          </cell>
          <cell r="E2691">
            <v>583</v>
          </cell>
        </row>
        <row r="2692">
          <cell r="D2692">
            <v>0.0089328703703721</v>
          </cell>
          <cell r="E2692">
            <v>583</v>
          </cell>
        </row>
        <row r="2693">
          <cell r="D2693">
            <v>0.008934027777779508</v>
          </cell>
          <cell r="E2693">
            <v>583</v>
          </cell>
        </row>
        <row r="2694">
          <cell r="D2694">
            <v>0.008935185185186916</v>
          </cell>
          <cell r="E2694">
            <v>582</v>
          </cell>
        </row>
        <row r="2695">
          <cell r="D2695">
            <v>0.008936342592594324</v>
          </cell>
          <cell r="E2695">
            <v>582</v>
          </cell>
        </row>
        <row r="2696">
          <cell r="D2696">
            <v>0.008937500000001732</v>
          </cell>
          <cell r="E2696">
            <v>582</v>
          </cell>
        </row>
        <row r="2697">
          <cell r="D2697">
            <v>0.00893865740740914</v>
          </cell>
          <cell r="E2697">
            <v>582</v>
          </cell>
        </row>
        <row r="2698">
          <cell r="D2698">
            <v>0.008939814814816548</v>
          </cell>
          <cell r="E2698">
            <v>582</v>
          </cell>
        </row>
        <row r="2699">
          <cell r="D2699">
            <v>0.008940972222223956</v>
          </cell>
          <cell r="E2699">
            <v>581</v>
          </cell>
        </row>
        <row r="2700">
          <cell r="D2700">
            <v>0.008942129629631364</v>
          </cell>
          <cell r="E2700">
            <v>581</v>
          </cell>
        </row>
        <row r="2701">
          <cell r="D2701">
            <v>0.008943287037038773</v>
          </cell>
          <cell r="E2701">
            <v>581</v>
          </cell>
        </row>
        <row r="2702">
          <cell r="D2702">
            <v>0.00894444444444618</v>
          </cell>
          <cell r="E2702">
            <v>581</v>
          </cell>
        </row>
        <row r="2703">
          <cell r="D2703">
            <v>0.008945601851853589</v>
          </cell>
          <cell r="E2703">
            <v>581</v>
          </cell>
        </row>
        <row r="2704">
          <cell r="D2704">
            <v>0.008946759259260997</v>
          </cell>
          <cell r="E2704">
            <v>580</v>
          </cell>
        </row>
        <row r="2705">
          <cell r="D2705">
            <v>0.008947916666668405</v>
          </cell>
          <cell r="E2705">
            <v>580</v>
          </cell>
        </row>
        <row r="2706">
          <cell r="D2706">
            <v>0.008949074074075813</v>
          </cell>
          <cell r="E2706">
            <v>580</v>
          </cell>
        </row>
        <row r="2707">
          <cell r="D2707">
            <v>0.00895023148148322</v>
          </cell>
          <cell r="E2707">
            <v>580</v>
          </cell>
        </row>
        <row r="2708">
          <cell r="D2708">
            <v>0.008951388888890629</v>
          </cell>
          <cell r="E2708">
            <v>580</v>
          </cell>
        </row>
        <row r="2709">
          <cell r="D2709">
            <v>0.008952546296298037</v>
          </cell>
          <cell r="E2709">
            <v>579</v>
          </cell>
        </row>
        <row r="2710">
          <cell r="D2710">
            <v>0.008953703703705445</v>
          </cell>
          <cell r="E2710">
            <v>579</v>
          </cell>
        </row>
        <row r="2711">
          <cell r="D2711">
            <v>0.008954861111112853</v>
          </cell>
          <cell r="E2711">
            <v>579</v>
          </cell>
        </row>
        <row r="2712">
          <cell r="D2712">
            <v>0.008956018518520261</v>
          </cell>
          <cell r="E2712">
            <v>579</v>
          </cell>
        </row>
        <row r="2713">
          <cell r="D2713">
            <v>0.008957175925927669</v>
          </cell>
          <cell r="E2713">
            <v>579</v>
          </cell>
        </row>
        <row r="2714">
          <cell r="D2714">
            <v>0.008958333333335077</v>
          </cell>
          <cell r="E2714">
            <v>578</v>
          </cell>
        </row>
        <row r="2715">
          <cell r="D2715">
            <v>0.008959490740742485</v>
          </cell>
          <cell r="E2715">
            <v>578</v>
          </cell>
        </row>
        <row r="2716">
          <cell r="D2716">
            <v>0.008960648148149893</v>
          </cell>
          <cell r="E2716">
            <v>578</v>
          </cell>
        </row>
        <row r="2717">
          <cell r="D2717">
            <v>0.008961805555557301</v>
          </cell>
          <cell r="E2717">
            <v>578</v>
          </cell>
        </row>
        <row r="2718">
          <cell r="D2718">
            <v>0.00896296296296471</v>
          </cell>
          <cell r="E2718">
            <v>578</v>
          </cell>
        </row>
        <row r="2719">
          <cell r="D2719">
            <v>0.008964120370372117</v>
          </cell>
          <cell r="E2719">
            <v>577</v>
          </cell>
        </row>
        <row r="2720">
          <cell r="D2720">
            <v>0.008965277777779525</v>
          </cell>
          <cell r="E2720">
            <v>577</v>
          </cell>
        </row>
        <row r="2721">
          <cell r="D2721">
            <v>0.008966435185186934</v>
          </cell>
          <cell r="E2721">
            <v>577</v>
          </cell>
        </row>
        <row r="2722">
          <cell r="D2722">
            <v>0.008967592592594342</v>
          </cell>
          <cell r="E2722">
            <v>577</v>
          </cell>
        </row>
        <row r="2723">
          <cell r="D2723">
            <v>0.00896875000000175</v>
          </cell>
          <cell r="E2723">
            <v>577</v>
          </cell>
        </row>
        <row r="2724">
          <cell r="D2724">
            <v>0.008969907407409158</v>
          </cell>
          <cell r="E2724">
            <v>576</v>
          </cell>
        </row>
        <row r="2725">
          <cell r="D2725">
            <v>0.008971064814816566</v>
          </cell>
          <cell r="E2725">
            <v>576</v>
          </cell>
        </row>
        <row r="2726">
          <cell r="D2726">
            <v>0.008972222222223974</v>
          </cell>
          <cell r="E2726">
            <v>576</v>
          </cell>
        </row>
        <row r="2727">
          <cell r="D2727">
            <v>0.008973379629631382</v>
          </cell>
          <cell r="E2727">
            <v>576</v>
          </cell>
        </row>
        <row r="2728">
          <cell r="D2728">
            <v>0.00897453703703879</v>
          </cell>
          <cell r="E2728">
            <v>576</v>
          </cell>
        </row>
        <row r="2729">
          <cell r="D2729">
            <v>0.008975694444446198</v>
          </cell>
          <cell r="E2729">
            <v>575</v>
          </cell>
        </row>
        <row r="2730">
          <cell r="D2730">
            <v>0.008976851851853606</v>
          </cell>
          <cell r="E2730">
            <v>575</v>
          </cell>
        </row>
        <row r="2731">
          <cell r="D2731">
            <v>0.008978009259261014</v>
          </cell>
          <cell r="E2731">
            <v>575</v>
          </cell>
        </row>
        <row r="2732">
          <cell r="D2732">
            <v>0.008979166666668422</v>
          </cell>
          <cell r="E2732">
            <v>575</v>
          </cell>
        </row>
        <row r="2733">
          <cell r="D2733">
            <v>0.00898032407407583</v>
          </cell>
          <cell r="E2733">
            <v>575</v>
          </cell>
        </row>
        <row r="2734">
          <cell r="D2734">
            <v>0.008981481481483238</v>
          </cell>
          <cell r="E2734">
            <v>574</v>
          </cell>
        </row>
        <row r="2735">
          <cell r="D2735">
            <v>0.008982638888890646</v>
          </cell>
          <cell r="E2735">
            <v>574</v>
          </cell>
        </row>
        <row r="2736">
          <cell r="D2736">
            <v>0.008983796296298054</v>
          </cell>
          <cell r="E2736">
            <v>574</v>
          </cell>
        </row>
        <row r="2737">
          <cell r="D2737">
            <v>0.008984953703705462</v>
          </cell>
          <cell r="E2737">
            <v>574</v>
          </cell>
        </row>
        <row r="2738">
          <cell r="D2738">
            <v>0.00898611111111287</v>
          </cell>
          <cell r="E2738">
            <v>574</v>
          </cell>
        </row>
        <row r="2739">
          <cell r="D2739">
            <v>0.008987268518520278</v>
          </cell>
          <cell r="E2739">
            <v>573</v>
          </cell>
        </row>
        <row r="2740">
          <cell r="D2740">
            <v>0.008988425925927686</v>
          </cell>
          <cell r="E2740">
            <v>573</v>
          </cell>
        </row>
        <row r="2741">
          <cell r="D2741">
            <v>0.008989583333335095</v>
          </cell>
          <cell r="E2741">
            <v>573</v>
          </cell>
        </row>
        <row r="2742">
          <cell r="D2742">
            <v>0.008990740740742503</v>
          </cell>
          <cell r="E2742">
            <v>573</v>
          </cell>
        </row>
        <row r="2743">
          <cell r="D2743">
            <v>0.00899189814814991</v>
          </cell>
          <cell r="E2743">
            <v>573</v>
          </cell>
        </row>
        <row r="2744">
          <cell r="D2744">
            <v>0.008993055555557319</v>
          </cell>
          <cell r="E2744">
            <v>572</v>
          </cell>
        </row>
        <row r="2745">
          <cell r="D2745">
            <v>0.008994212962964727</v>
          </cell>
          <cell r="E2745">
            <v>572</v>
          </cell>
        </row>
        <row r="2746">
          <cell r="D2746">
            <v>0.008995370370372135</v>
          </cell>
          <cell r="E2746">
            <v>572</v>
          </cell>
        </row>
        <row r="2747">
          <cell r="D2747">
            <v>0.008996527777779543</v>
          </cell>
          <cell r="E2747">
            <v>572</v>
          </cell>
        </row>
        <row r="2748">
          <cell r="D2748">
            <v>0.008997685185186951</v>
          </cell>
          <cell r="E2748">
            <v>572</v>
          </cell>
        </row>
        <row r="2749">
          <cell r="D2749">
            <v>0.008998842592594359</v>
          </cell>
          <cell r="E2749">
            <v>571</v>
          </cell>
        </row>
        <row r="2750">
          <cell r="D2750">
            <v>0.009000000000001767</v>
          </cell>
          <cell r="E2750">
            <v>571</v>
          </cell>
        </row>
        <row r="2751">
          <cell r="D2751">
            <v>0.009001157407409175</v>
          </cell>
          <cell r="E2751">
            <v>571</v>
          </cell>
        </row>
        <row r="2752">
          <cell r="D2752">
            <v>0.009002314814816583</v>
          </cell>
          <cell r="E2752">
            <v>571</v>
          </cell>
        </row>
        <row r="2753">
          <cell r="D2753">
            <v>0.009003472222223991</v>
          </cell>
          <cell r="E2753">
            <v>571</v>
          </cell>
        </row>
        <row r="2754">
          <cell r="D2754">
            <v>0.0090046296296314</v>
          </cell>
          <cell r="E2754">
            <v>571</v>
          </cell>
        </row>
        <row r="2755">
          <cell r="D2755">
            <v>0.009005787037038807</v>
          </cell>
          <cell r="E2755">
            <v>570</v>
          </cell>
        </row>
        <row r="2756">
          <cell r="D2756">
            <v>0.009006944444446215</v>
          </cell>
          <cell r="E2756">
            <v>570</v>
          </cell>
        </row>
        <row r="2757">
          <cell r="D2757">
            <v>0.009008101851853623</v>
          </cell>
          <cell r="E2757">
            <v>570</v>
          </cell>
        </row>
        <row r="2758">
          <cell r="D2758">
            <v>0.009009259259261031</v>
          </cell>
          <cell r="E2758">
            <v>570</v>
          </cell>
        </row>
        <row r="2759">
          <cell r="D2759">
            <v>0.00901041666666844</v>
          </cell>
          <cell r="E2759">
            <v>570</v>
          </cell>
        </row>
        <row r="2760">
          <cell r="D2760">
            <v>0.009011574074075848</v>
          </cell>
          <cell r="E2760">
            <v>569</v>
          </cell>
        </row>
        <row r="2761">
          <cell r="D2761">
            <v>0.009012731481483256</v>
          </cell>
          <cell r="E2761">
            <v>569</v>
          </cell>
        </row>
        <row r="2762">
          <cell r="D2762">
            <v>0.009013888888890664</v>
          </cell>
          <cell r="E2762">
            <v>569</v>
          </cell>
        </row>
        <row r="2763">
          <cell r="D2763">
            <v>0.009015046296298072</v>
          </cell>
          <cell r="E2763">
            <v>569</v>
          </cell>
        </row>
        <row r="2764">
          <cell r="D2764">
            <v>0.00901620370370548</v>
          </cell>
          <cell r="E2764">
            <v>569</v>
          </cell>
        </row>
        <row r="2765">
          <cell r="D2765">
            <v>0.009017361111112888</v>
          </cell>
          <cell r="E2765">
            <v>568</v>
          </cell>
        </row>
        <row r="2766">
          <cell r="D2766">
            <v>0.009018518518520296</v>
          </cell>
          <cell r="E2766">
            <v>568</v>
          </cell>
        </row>
        <row r="2767">
          <cell r="D2767">
            <v>0.009019675925927704</v>
          </cell>
          <cell r="E2767">
            <v>568</v>
          </cell>
        </row>
        <row r="2768">
          <cell r="D2768">
            <v>0.009020833333335112</v>
          </cell>
          <cell r="E2768">
            <v>568</v>
          </cell>
        </row>
        <row r="2769">
          <cell r="D2769">
            <v>0.00902199074074252</v>
          </cell>
          <cell r="E2769">
            <v>568</v>
          </cell>
        </row>
        <row r="2770">
          <cell r="D2770">
            <v>0.009023148148149928</v>
          </cell>
          <cell r="E2770">
            <v>567</v>
          </cell>
        </row>
        <row r="2771">
          <cell r="D2771">
            <v>0.009024305555557336</v>
          </cell>
          <cell r="E2771">
            <v>567</v>
          </cell>
        </row>
        <row r="2772">
          <cell r="D2772">
            <v>0.009025462962964744</v>
          </cell>
          <cell r="E2772">
            <v>567</v>
          </cell>
        </row>
        <row r="2773">
          <cell r="D2773">
            <v>0.009026620370372152</v>
          </cell>
          <cell r="E2773">
            <v>567</v>
          </cell>
        </row>
        <row r="2774">
          <cell r="D2774">
            <v>0.00902777777777956</v>
          </cell>
          <cell r="E2774">
            <v>567</v>
          </cell>
        </row>
        <row r="2775">
          <cell r="D2775">
            <v>0.009028935185186968</v>
          </cell>
          <cell r="E2775">
            <v>566</v>
          </cell>
        </row>
        <row r="2776">
          <cell r="D2776">
            <v>0.009030092592594376</v>
          </cell>
          <cell r="E2776">
            <v>566</v>
          </cell>
        </row>
        <row r="2777">
          <cell r="D2777">
            <v>0.009031250000001784</v>
          </cell>
          <cell r="E2777">
            <v>566</v>
          </cell>
        </row>
        <row r="2778">
          <cell r="D2778">
            <v>0.009032407407409192</v>
          </cell>
          <cell r="E2778">
            <v>566</v>
          </cell>
        </row>
        <row r="2779">
          <cell r="D2779">
            <v>0.0090335648148166</v>
          </cell>
          <cell r="E2779">
            <v>566</v>
          </cell>
        </row>
        <row r="2780">
          <cell r="D2780">
            <v>0.009034722222224009</v>
          </cell>
          <cell r="E2780">
            <v>565</v>
          </cell>
        </row>
        <row r="2781">
          <cell r="D2781">
            <v>0.009035879629631417</v>
          </cell>
          <cell r="E2781">
            <v>565</v>
          </cell>
        </row>
        <row r="2782">
          <cell r="D2782">
            <v>0.009037037037038825</v>
          </cell>
          <cell r="E2782">
            <v>565</v>
          </cell>
        </row>
        <row r="2783">
          <cell r="D2783">
            <v>0.009038194444446233</v>
          </cell>
          <cell r="E2783">
            <v>565</v>
          </cell>
        </row>
        <row r="2784">
          <cell r="D2784">
            <v>0.00903935185185364</v>
          </cell>
          <cell r="E2784">
            <v>565</v>
          </cell>
        </row>
        <row r="2785">
          <cell r="D2785">
            <v>0.009040509259261049</v>
          </cell>
          <cell r="E2785">
            <v>564</v>
          </cell>
        </row>
        <row r="2786">
          <cell r="D2786">
            <v>0.009041666666668457</v>
          </cell>
          <cell r="E2786">
            <v>564</v>
          </cell>
        </row>
        <row r="2787">
          <cell r="D2787">
            <v>0.009042824074075865</v>
          </cell>
          <cell r="E2787">
            <v>564</v>
          </cell>
        </row>
        <row r="2788">
          <cell r="D2788">
            <v>0.009043981481483273</v>
          </cell>
          <cell r="E2788">
            <v>564</v>
          </cell>
        </row>
        <row r="2789">
          <cell r="D2789">
            <v>0.009045138888890681</v>
          </cell>
          <cell r="E2789">
            <v>564</v>
          </cell>
        </row>
        <row r="2790">
          <cell r="D2790">
            <v>0.009046296296298089</v>
          </cell>
          <cell r="E2790">
            <v>563</v>
          </cell>
        </row>
        <row r="2791">
          <cell r="D2791">
            <v>0.009047453703705497</v>
          </cell>
          <cell r="E2791">
            <v>563</v>
          </cell>
        </row>
        <row r="2792">
          <cell r="D2792">
            <v>0.009048611111112905</v>
          </cell>
          <cell r="E2792">
            <v>563</v>
          </cell>
        </row>
        <row r="2793">
          <cell r="D2793">
            <v>0.009049768518520313</v>
          </cell>
          <cell r="E2793">
            <v>563</v>
          </cell>
        </row>
        <row r="2794">
          <cell r="D2794">
            <v>0.009050925925927721</v>
          </cell>
          <cell r="E2794">
            <v>563</v>
          </cell>
        </row>
        <row r="2795">
          <cell r="D2795">
            <v>0.00905208333333513</v>
          </cell>
          <cell r="E2795">
            <v>563</v>
          </cell>
        </row>
        <row r="2796">
          <cell r="D2796">
            <v>0.009053240740742537</v>
          </cell>
          <cell r="E2796">
            <v>562</v>
          </cell>
        </row>
        <row r="2797">
          <cell r="D2797">
            <v>0.009054398148149945</v>
          </cell>
          <cell r="E2797">
            <v>562</v>
          </cell>
        </row>
        <row r="2798">
          <cell r="D2798">
            <v>0.009055555555557353</v>
          </cell>
          <cell r="E2798">
            <v>562</v>
          </cell>
        </row>
        <row r="2799">
          <cell r="D2799">
            <v>0.009056712962964761</v>
          </cell>
          <cell r="E2799">
            <v>562</v>
          </cell>
        </row>
        <row r="2800">
          <cell r="D2800">
            <v>0.00905787037037217</v>
          </cell>
          <cell r="E2800">
            <v>562</v>
          </cell>
        </row>
        <row r="2801">
          <cell r="D2801">
            <v>0.009059027777779578</v>
          </cell>
          <cell r="E2801">
            <v>561</v>
          </cell>
        </row>
        <row r="2802">
          <cell r="D2802">
            <v>0.009060185185186986</v>
          </cell>
          <cell r="E2802">
            <v>561</v>
          </cell>
        </row>
        <row r="2803">
          <cell r="D2803">
            <v>0.009061342592594394</v>
          </cell>
          <cell r="E2803">
            <v>561</v>
          </cell>
        </row>
        <row r="2804">
          <cell r="D2804">
            <v>0.009062500000001802</v>
          </cell>
          <cell r="E2804">
            <v>561</v>
          </cell>
        </row>
        <row r="2805">
          <cell r="D2805">
            <v>0.00906365740740921</v>
          </cell>
          <cell r="E2805">
            <v>561</v>
          </cell>
        </row>
        <row r="2806">
          <cell r="D2806">
            <v>0.009064814814816618</v>
          </cell>
          <cell r="E2806">
            <v>560</v>
          </cell>
        </row>
        <row r="2807">
          <cell r="D2807">
            <v>0.009065972222224026</v>
          </cell>
          <cell r="E2807">
            <v>560</v>
          </cell>
        </row>
        <row r="2808">
          <cell r="D2808">
            <v>0.009067129629631434</v>
          </cell>
          <cell r="E2808">
            <v>560</v>
          </cell>
        </row>
        <row r="2809">
          <cell r="D2809">
            <v>0.009068287037038842</v>
          </cell>
          <cell r="E2809">
            <v>560</v>
          </cell>
        </row>
        <row r="2810">
          <cell r="D2810">
            <v>0.00906944444444625</v>
          </cell>
          <cell r="E2810">
            <v>560</v>
          </cell>
        </row>
        <row r="2811">
          <cell r="D2811">
            <v>0.009070601851853658</v>
          </cell>
          <cell r="E2811">
            <v>559</v>
          </cell>
        </row>
        <row r="2812">
          <cell r="D2812">
            <v>0.009071759259261066</v>
          </cell>
          <cell r="E2812">
            <v>559</v>
          </cell>
        </row>
        <row r="2813">
          <cell r="D2813">
            <v>0.009072916666668474</v>
          </cell>
          <cell r="E2813">
            <v>559</v>
          </cell>
        </row>
        <row r="2814">
          <cell r="D2814">
            <v>0.009074074074075882</v>
          </cell>
          <cell r="E2814">
            <v>559</v>
          </cell>
        </row>
        <row r="2815">
          <cell r="D2815">
            <v>0.00907523148148329</v>
          </cell>
          <cell r="E2815">
            <v>559</v>
          </cell>
        </row>
        <row r="2816">
          <cell r="D2816">
            <v>0.009076388888890698</v>
          </cell>
          <cell r="E2816">
            <v>558</v>
          </cell>
        </row>
        <row r="2817">
          <cell r="D2817">
            <v>0.009077546296298106</v>
          </cell>
          <cell r="E2817">
            <v>558</v>
          </cell>
        </row>
        <row r="2818">
          <cell r="D2818">
            <v>0.009078703703705514</v>
          </cell>
          <cell r="E2818">
            <v>558</v>
          </cell>
        </row>
        <row r="2819">
          <cell r="D2819">
            <v>0.009079861111112923</v>
          </cell>
          <cell r="E2819">
            <v>558</v>
          </cell>
        </row>
        <row r="2820">
          <cell r="D2820">
            <v>0.00908101851852033</v>
          </cell>
          <cell r="E2820">
            <v>558</v>
          </cell>
        </row>
        <row r="2821">
          <cell r="D2821">
            <v>0.009082175925927739</v>
          </cell>
          <cell r="E2821">
            <v>557</v>
          </cell>
        </row>
        <row r="2822">
          <cell r="D2822">
            <v>0.009083333333335147</v>
          </cell>
          <cell r="E2822">
            <v>557</v>
          </cell>
        </row>
        <row r="2823">
          <cell r="D2823">
            <v>0.009084490740742555</v>
          </cell>
          <cell r="E2823">
            <v>557</v>
          </cell>
        </row>
        <row r="2824">
          <cell r="D2824">
            <v>0.009085648148149963</v>
          </cell>
          <cell r="E2824">
            <v>557</v>
          </cell>
        </row>
        <row r="2825">
          <cell r="D2825">
            <v>0.00908680555555737</v>
          </cell>
          <cell r="E2825">
            <v>557</v>
          </cell>
        </row>
        <row r="2826">
          <cell r="D2826">
            <v>0.009087962962964779</v>
          </cell>
          <cell r="E2826">
            <v>557</v>
          </cell>
        </row>
        <row r="2827">
          <cell r="D2827">
            <v>0.009089120370372187</v>
          </cell>
          <cell r="E2827">
            <v>556</v>
          </cell>
        </row>
        <row r="2828">
          <cell r="D2828">
            <v>0.009090277777779595</v>
          </cell>
          <cell r="E2828">
            <v>556</v>
          </cell>
        </row>
        <row r="2829">
          <cell r="D2829">
            <v>0.009091435185187003</v>
          </cell>
          <cell r="E2829">
            <v>556</v>
          </cell>
        </row>
        <row r="2830">
          <cell r="D2830">
            <v>0.009092592592594411</v>
          </cell>
          <cell r="E2830">
            <v>556</v>
          </cell>
        </row>
        <row r="2831">
          <cell r="D2831">
            <v>0.009093750000001819</v>
          </cell>
          <cell r="E2831">
            <v>556</v>
          </cell>
        </row>
        <row r="2832">
          <cell r="D2832">
            <v>0.009094907407409227</v>
          </cell>
          <cell r="E2832">
            <v>555</v>
          </cell>
        </row>
        <row r="2833">
          <cell r="D2833">
            <v>0.009096064814816635</v>
          </cell>
          <cell r="E2833">
            <v>555</v>
          </cell>
        </row>
        <row r="2834">
          <cell r="D2834">
            <v>0.009097222222224043</v>
          </cell>
          <cell r="E2834">
            <v>555</v>
          </cell>
        </row>
        <row r="2835">
          <cell r="D2835">
            <v>0.009098379629631451</v>
          </cell>
          <cell r="E2835">
            <v>555</v>
          </cell>
        </row>
        <row r="2836">
          <cell r="D2836">
            <v>0.00909953703703886</v>
          </cell>
          <cell r="E2836">
            <v>555</v>
          </cell>
        </row>
        <row r="2837">
          <cell r="D2837">
            <v>0.009100694444446267</v>
          </cell>
          <cell r="E2837">
            <v>554</v>
          </cell>
        </row>
        <row r="2838">
          <cell r="D2838">
            <v>0.009101851851853675</v>
          </cell>
          <cell r="E2838">
            <v>554</v>
          </cell>
        </row>
        <row r="2839">
          <cell r="D2839">
            <v>0.009103009259261084</v>
          </cell>
          <cell r="E2839">
            <v>554</v>
          </cell>
        </row>
        <row r="2840">
          <cell r="D2840">
            <v>0.009104166666668492</v>
          </cell>
          <cell r="E2840">
            <v>554</v>
          </cell>
        </row>
        <row r="2841">
          <cell r="D2841">
            <v>0.0091053240740759</v>
          </cell>
          <cell r="E2841">
            <v>554</v>
          </cell>
        </row>
        <row r="2842">
          <cell r="D2842">
            <v>0.009106481481483308</v>
          </cell>
          <cell r="E2842">
            <v>553</v>
          </cell>
        </row>
        <row r="2843">
          <cell r="D2843">
            <v>0.009107638888890716</v>
          </cell>
          <cell r="E2843">
            <v>553</v>
          </cell>
        </row>
        <row r="2844">
          <cell r="D2844">
            <v>0.009108796296298124</v>
          </cell>
          <cell r="E2844">
            <v>553</v>
          </cell>
        </row>
        <row r="2845">
          <cell r="D2845">
            <v>0.009109953703705532</v>
          </cell>
          <cell r="E2845">
            <v>553</v>
          </cell>
        </row>
        <row r="2846">
          <cell r="D2846">
            <v>0.00911111111111294</v>
          </cell>
          <cell r="E2846">
            <v>553</v>
          </cell>
        </row>
        <row r="2847">
          <cell r="D2847">
            <v>0.009112268518520348</v>
          </cell>
          <cell r="E2847">
            <v>552</v>
          </cell>
        </row>
        <row r="2848">
          <cell r="D2848">
            <v>0.009113425925927756</v>
          </cell>
          <cell r="E2848">
            <v>552</v>
          </cell>
        </row>
        <row r="2849">
          <cell r="D2849">
            <v>0.009114583333335164</v>
          </cell>
          <cell r="E2849">
            <v>552</v>
          </cell>
        </row>
        <row r="2850">
          <cell r="D2850">
            <v>0.009115740740742572</v>
          </cell>
          <cell r="E2850">
            <v>552</v>
          </cell>
        </row>
        <row r="2851">
          <cell r="D2851">
            <v>0.00911689814814998</v>
          </cell>
          <cell r="E2851">
            <v>552</v>
          </cell>
        </row>
        <row r="2852">
          <cell r="D2852">
            <v>0.009118055555557388</v>
          </cell>
          <cell r="E2852">
            <v>552</v>
          </cell>
        </row>
        <row r="2853">
          <cell r="D2853">
            <v>0.009119212962964796</v>
          </cell>
          <cell r="E2853">
            <v>551</v>
          </cell>
        </row>
        <row r="2854">
          <cell r="D2854">
            <v>0.009120370370372204</v>
          </cell>
          <cell r="E2854">
            <v>551</v>
          </cell>
        </row>
        <row r="2855">
          <cell r="D2855">
            <v>0.009121527777779612</v>
          </cell>
          <cell r="E2855">
            <v>551</v>
          </cell>
        </row>
        <row r="2856">
          <cell r="D2856">
            <v>0.00912268518518702</v>
          </cell>
          <cell r="E2856">
            <v>551</v>
          </cell>
        </row>
        <row r="2857">
          <cell r="D2857">
            <v>0.009123842592594428</v>
          </cell>
          <cell r="E2857">
            <v>551</v>
          </cell>
        </row>
        <row r="2858">
          <cell r="D2858">
            <v>0.009125000000001837</v>
          </cell>
          <cell r="E2858">
            <v>550</v>
          </cell>
        </row>
        <row r="2859">
          <cell r="D2859">
            <v>0.009126157407409245</v>
          </cell>
          <cell r="E2859">
            <v>550</v>
          </cell>
        </row>
        <row r="2860">
          <cell r="D2860">
            <v>0.009127314814816653</v>
          </cell>
          <cell r="E2860">
            <v>550</v>
          </cell>
        </row>
        <row r="2861">
          <cell r="D2861">
            <v>0.00912847222222406</v>
          </cell>
          <cell r="E2861">
            <v>550</v>
          </cell>
        </row>
        <row r="2862">
          <cell r="D2862">
            <v>0.009129629629631469</v>
          </cell>
          <cell r="E2862">
            <v>550</v>
          </cell>
        </row>
        <row r="2863">
          <cell r="D2863">
            <v>0.009130787037038877</v>
          </cell>
          <cell r="E2863">
            <v>549</v>
          </cell>
        </row>
        <row r="2864">
          <cell r="D2864">
            <v>0.009131944444446285</v>
          </cell>
          <cell r="E2864">
            <v>549</v>
          </cell>
        </row>
        <row r="2865">
          <cell r="D2865">
            <v>0.009133101851853693</v>
          </cell>
          <cell r="E2865">
            <v>549</v>
          </cell>
        </row>
        <row r="2866">
          <cell r="D2866">
            <v>0.009134259259261101</v>
          </cell>
          <cell r="E2866">
            <v>549</v>
          </cell>
        </row>
        <row r="2867">
          <cell r="D2867">
            <v>0.009135416666668509</v>
          </cell>
          <cell r="E2867">
            <v>549</v>
          </cell>
        </row>
        <row r="2868">
          <cell r="D2868">
            <v>0.009136574074075917</v>
          </cell>
          <cell r="E2868">
            <v>548</v>
          </cell>
        </row>
        <row r="2869">
          <cell r="D2869">
            <v>0.009137731481483325</v>
          </cell>
          <cell r="E2869">
            <v>548</v>
          </cell>
        </row>
        <row r="2870">
          <cell r="D2870">
            <v>0.009138888888890733</v>
          </cell>
          <cell r="E2870">
            <v>548</v>
          </cell>
        </row>
        <row r="2871">
          <cell r="D2871">
            <v>0.009140046296298141</v>
          </cell>
          <cell r="E2871">
            <v>548</v>
          </cell>
        </row>
        <row r="2872">
          <cell r="D2872">
            <v>0.00914120370370555</v>
          </cell>
          <cell r="E2872">
            <v>548</v>
          </cell>
        </row>
        <row r="2873">
          <cell r="D2873">
            <v>0.009142361111112957</v>
          </cell>
          <cell r="E2873">
            <v>547</v>
          </cell>
        </row>
        <row r="2874">
          <cell r="D2874">
            <v>0.009143518518520365</v>
          </cell>
          <cell r="E2874">
            <v>547</v>
          </cell>
        </row>
        <row r="2875">
          <cell r="D2875">
            <v>0.009144675925927773</v>
          </cell>
          <cell r="E2875">
            <v>547</v>
          </cell>
        </row>
        <row r="2876">
          <cell r="D2876">
            <v>0.009145833333335181</v>
          </cell>
          <cell r="E2876">
            <v>547</v>
          </cell>
        </row>
        <row r="2877">
          <cell r="D2877">
            <v>0.00914699074074259</v>
          </cell>
          <cell r="E2877">
            <v>547</v>
          </cell>
        </row>
        <row r="2878">
          <cell r="D2878">
            <v>0.009148148148149998</v>
          </cell>
          <cell r="E2878">
            <v>547</v>
          </cell>
        </row>
        <row r="2879">
          <cell r="D2879">
            <v>0.009149305555557406</v>
          </cell>
          <cell r="E2879">
            <v>546</v>
          </cell>
        </row>
        <row r="2880">
          <cell r="D2880">
            <v>0.009150462962964814</v>
          </cell>
          <cell r="E2880">
            <v>546</v>
          </cell>
        </row>
        <row r="2881">
          <cell r="D2881">
            <v>0.009151620370372222</v>
          </cell>
          <cell r="E2881">
            <v>546</v>
          </cell>
        </row>
        <row r="2882">
          <cell r="D2882">
            <v>0.00915277777777963</v>
          </cell>
          <cell r="E2882">
            <v>546</v>
          </cell>
        </row>
        <row r="2883">
          <cell r="D2883">
            <v>0.009153935185187038</v>
          </cell>
          <cell r="E2883">
            <v>546</v>
          </cell>
        </row>
        <row r="2884">
          <cell r="D2884">
            <v>0.009155092592594446</v>
          </cell>
          <cell r="E2884">
            <v>545</v>
          </cell>
        </row>
        <row r="2885">
          <cell r="D2885">
            <v>0.009156250000001854</v>
          </cell>
          <cell r="E2885">
            <v>545</v>
          </cell>
        </row>
        <row r="2886">
          <cell r="D2886">
            <v>0.009157407407409262</v>
          </cell>
          <cell r="E2886">
            <v>545</v>
          </cell>
        </row>
        <row r="2887">
          <cell r="D2887">
            <v>0.00915856481481667</v>
          </cell>
          <cell r="E2887">
            <v>545</v>
          </cell>
        </row>
        <row r="2888">
          <cell r="D2888">
            <v>0.009159722222224078</v>
          </cell>
          <cell r="E2888">
            <v>545</v>
          </cell>
        </row>
        <row r="2889">
          <cell r="D2889">
            <v>0.009160879629631486</v>
          </cell>
          <cell r="E2889">
            <v>544</v>
          </cell>
        </row>
        <row r="2890">
          <cell r="D2890">
            <v>0.009162037037038894</v>
          </cell>
          <cell r="E2890">
            <v>544</v>
          </cell>
        </row>
        <row r="2891">
          <cell r="D2891">
            <v>0.009163194444446302</v>
          </cell>
          <cell r="E2891">
            <v>544</v>
          </cell>
        </row>
        <row r="2892">
          <cell r="D2892">
            <v>0.00916435185185371</v>
          </cell>
          <cell r="E2892">
            <v>544</v>
          </cell>
        </row>
        <row r="2893">
          <cell r="D2893">
            <v>0.009165509259261118</v>
          </cell>
          <cell r="E2893">
            <v>544</v>
          </cell>
        </row>
        <row r="2894">
          <cell r="D2894">
            <v>0.009166666666668526</v>
          </cell>
          <cell r="E2894">
            <v>543</v>
          </cell>
        </row>
        <row r="2895">
          <cell r="D2895">
            <v>0.009167824074075934</v>
          </cell>
          <cell r="E2895">
            <v>543</v>
          </cell>
        </row>
        <row r="2896">
          <cell r="D2896">
            <v>0.009168981481483342</v>
          </cell>
          <cell r="E2896">
            <v>543</v>
          </cell>
        </row>
        <row r="2897">
          <cell r="D2897">
            <v>0.00917013888889075</v>
          </cell>
          <cell r="E2897">
            <v>543</v>
          </cell>
        </row>
        <row r="2898">
          <cell r="D2898">
            <v>0.009171296296298159</v>
          </cell>
          <cell r="E2898">
            <v>543</v>
          </cell>
        </row>
        <row r="2899">
          <cell r="D2899">
            <v>0.009172453703705567</v>
          </cell>
          <cell r="E2899">
            <v>543</v>
          </cell>
        </row>
        <row r="2900">
          <cell r="D2900">
            <v>0.009173611111112975</v>
          </cell>
          <cell r="E2900">
            <v>542</v>
          </cell>
        </row>
        <row r="2901">
          <cell r="D2901">
            <v>0.009174768518520383</v>
          </cell>
          <cell r="E2901">
            <v>542</v>
          </cell>
        </row>
        <row r="2902">
          <cell r="D2902">
            <v>0.00917592592592779</v>
          </cell>
          <cell r="E2902">
            <v>542</v>
          </cell>
        </row>
        <row r="2903">
          <cell r="D2903">
            <v>0.009177083333335199</v>
          </cell>
          <cell r="E2903">
            <v>542</v>
          </cell>
        </row>
        <row r="2904">
          <cell r="D2904">
            <v>0.009178240740742607</v>
          </cell>
          <cell r="E2904">
            <v>542</v>
          </cell>
        </row>
        <row r="2905">
          <cell r="D2905">
            <v>0.009179398148150015</v>
          </cell>
          <cell r="E2905">
            <v>541</v>
          </cell>
        </row>
        <row r="2906">
          <cell r="D2906">
            <v>0.009180555555557423</v>
          </cell>
          <cell r="E2906">
            <v>541</v>
          </cell>
        </row>
        <row r="2907">
          <cell r="D2907">
            <v>0.009181712962964831</v>
          </cell>
          <cell r="E2907">
            <v>541</v>
          </cell>
        </row>
        <row r="2908">
          <cell r="D2908">
            <v>0.009182870370372239</v>
          </cell>
          <cell r="E2908">
            <v>541</v>
          </cell>
        </row>
        <row r="2909">
          <cell r="D2909">
            <v>0.009184027777779647</v>
          </cell>
          <cell r="E2909">
            <v>541</v>
          </cell>
        </row>
        <row r="2910">
          <cell r="D2910">
            <v>0.009185185185187055</v>
          </cell>
          <cell r="E2910">
            <v>540</v>
          </cell>
        </row>
        <row r="2911">
          <cell r="D2911">
            <v>0.009186342592594463</v>
          </cell>
          <cell r="E2911">
            <v>540</v>
          </cell>
        </row>
        <row r="2912">
          <cell r="D2912">
            <v>0.009187500000001871</v>
          </cell>
          <cell r="E2912">
            <v>540</v>
          </cell>
        </row>
        <row r="2913">
          <cell r="D2913">
            <v>0.00918865740740928</v>
          </cell>
          <cell r="E2913">
            <v>540</v>
          </cell>
        </row>
        <row r="2914">
          <cell r="D2914">
            <v>0.009189814814816687</v>
          </cell>
          <cell r="E2914">
            <v>540</v>
          </cell>
        </row>
        <row r="2915">
          <cell r="D2915">
            <v>0.009190972222224095</v>
          </cell>
          <cell r="E2915">
            <v>540</v>
          </cell>
        </row>
        <row r="2916">
          <cell r="D2916">
            <v>0.009192129629631503</v>
          </cell>
          <cell r="E2916">
            <v>539</v>
          </cell>
        </row>
        <row r="2917">
          <cell r="D2917">
            <v>0.009193287037038912</v>
          </cell>
          <cell r="E2917">
            <v>539</v>
          </cell>
        </row>
        <row r="2918">
          <cell r="D2918">
            <v>0.00919444444444632</v>
          </cell>
          <cell r="E2918">
            <v>539</v>
          </cell>
        </row>
        <row r="2919">
          <cell r="D2919">
            <v>0.009195601851853728</v>
          </cell>
          <cell r="E2919">
            <v>539</v>
          </cell>
        </row>
        <row r="2920">
          <cell r="D2920">
            <v>0.009196759259261136</v>
          </cell>
          <cell r="E2920">
            <v>539</v>
          </cell>
        </row>
        <row r="2921">
          <cell r="D2921">
            <v>0.009197916666668544</v>
          </cell>
          <cell r="E2921">
            <v>538</v>
          </cell>
        </row>
        <row r="2922">
          <cell r="D2922">
            <v>0.009199074074075952</v>
          </cell>
          <cell r="E2922">
            <v>538</v>
          </cell>
        </row>
        <row r="2923">
          <cell r="D2923">
            <v>0.00920023148148336</v>
          </cell>
          <cell r="E2923">
            <v>538</v>
          </cell>
        </row>
        <row r="2924">
          <cell r="D2924">
            <v>0.009201388888890768</v>
          </cell>
          <cell r="E2924">
            <v>538</v>
          </cell>
        </row>
        <row r="2925">
          <cell r="D2925">
            <v>0.009202546296298176</v>
          </cell>
          <cell r="E2925">
            <v>538</v>
          </cell>
        </row>
        <row r="2926">
          <cell r="D2926">
            <v>0.009203703703705584</v>
          </cell>
          <cell r="E2926">
            <v>537</v>
          </cell>
        </row>
        <row r="2927">
          <cell r="D2927">
            <v>0.009204861111112992</v>
          </cell>
          <cell r="E2927">
            <v>537</v>
          </cell>
        </row>
        <row r="2928">
          <cell r="D2928">
            <v>0.0092060185185204</v>
          </cell>
          <cell r="E2928">
            <v>537</v>
          </cell>
        </row>
        <row r="2929">
          <cell r="D2929">
            <v>0.009207175925927808</v>
          </cell>
          <cell r="E2929">
            <v>537</v>
          </cell>
        </row>
        <row r="2930">
          <cell r="D2930">
            <v>0.009208333333335216</v>
          </cell>
          <cell r="E2930">
            <v>537</v>
          </cell>
        </row>
        <row r="2931">
          <cell r="D2931">
            <v>0.009209490740742624</v>
          </cell>
          <cell r="E2931">
            <v>536</v>
          </cell>
        </row>
        <row r="2932">
          <cell r="D2932">
            <v>0.009210648148150032</v>
          </cell>
          <cell r="E2932">
            <v>536</v>
          </cell>
        </row>
        <row r="2933">
          <cell r="D2933">
            <v>0.00921180555555744</v>
          </cell>
          <cell r="E2933">
            <v>536</v>
          </cell>
        </row>
        <row r="2934">
          <cell r="D2934">
            <v>0.009212962962964848</v>
          </cell>
          <cell r="E2934">
            <v>536</v>
          </cell>
        </row>
        <row r="2935">
          <cell r="D2935">
            <v>0.009214120370372256</v>
          </cell>
          <cell r="E2935">
            <v>536</v>
          </cell>
        </row>
        <row r="2936">
          <cell r="D2936">
            <v>0.009215277777779664</v>
          </cell>
          <cell r="E2936">
            <v>536</v>
          </cell>
        </row>
        <row r="2937">
          <cell r="D2937">
            <v>0.009216435185187073</v>
          </cell>
          <cell r="E2937">
            <v>535</v>
          </cell>
        </row>
        <row r="2938">
          <cell r="D2938">
            <v>0.00921759259259448</v>
          </cell>
          <cell r="E2938">
            <v>535</v>
          </cell>
        </row>
        <row r="2939">
          <cell r="D2939">
            <v>0.009218750000001889</v>
          </cell>
          <cell r="E2939">
            <v>535</v>
          </cell>
        </row>
        <row r="2940">
          <cell r="D2940">
            <v>0.009219907407409297</v>
          </cell>
          <cell r="E2940">
            <v>535</v>
          </cell>
        </row>
        <row r="2941">
          <cell r="D2941">
            <v>0.009221064814816705</v>
          </cell>
          <cell r="E2941">
            <v>535</v>
          </cell>
        </row>
        <row r="2942">
          <cell r="D2942">
            <v>0.009222222222224113</v>
          </cell>
          <cell r="E2942">
            <v>534</v>
          </cell>
        </row>
        <row r="2943">
          <cell r="D2943">
            <v>0.00922337962963152</v>
          </cell>
          <cell r="E2943">
            <v>534</v>
          </cell>
        </row>
        <row r="2944">
          <cell r="D2944">
            <v>0.009224537037038929</v>
          </cell>
          <cell r="E2944">
            <v>534</v>
          </cell>
        </row>
        <row r="2945">
          <cell r="D2945">
            <v>0.009225694444446337</v>
          </cell>
          <cell r="E2945">
            <v>534</v>
          </cell>
        </row>
        <row r="2946">
          <cell r="D2946">
            <v>0.009226851851853745</v>
          </cell>
          <cell r="E2946">
            <v>534</v>
          </cell>
        </row>
        <row r="2947">
          <cell r="D2947">
            <v>0.009228009259261153</v>
          </cell>
          <cell r="E2947">
            <v>533</v>
          </cell>
        </row>
        <row r="2948">
          <cell r="D2948">
            <v>0.009229166666668561</v>
          </cell>
          <cell r="E2948">
            <v>533</v>
          </cell>
        </row>
        <row r="2949">
          <cell r="D2949">
            <v>0.00923032407407597</v>
          </cell>
          <cell r="E2949">
            <v>533</v>
          </cell>
        </row>
        <row r="2950">
          <cell r="D2950">
            <v>0.009231481481483377</v>
          </cell>
          <cell r="E2950">
            <v>533</v>
          </cell>
        </row>
        <row r="2951">
          <cell r="D2951">
            <v>0.009232638888890785</v>
          </cell>
          <cell r="E2951">
            <v>533</v>
          </cell>
        </row>
        <row r="2952">
          <cell r="D2952">
            <v>0.009233796296298193</v>
          </cell>
          <cell r="E2952">
            <v>533</v>
          </cell>
        </row>
        <row r="2953">
          <cell r="D2953">
            <v>0.009234953703705601</v>
          </cell>
          <cell r="E2953">
            <v>532</v>
          </cell>
        </row>
        <row r="2954">
          <cell r="D2954">
            <v>0.00923611111111301</v>
          </cell>
          <cell r="E2954">
            <v>532</v>
          </cell>
        </row>
        <row r="2955">
          <cell r="D2955">
            <v>0.009237268518520417</v>
          </cell>
          <cell r="E2955">
            <v>532</v>
          </cell>
        </row>
        <row r="2956">
          <cell r="D2956">
            <v>0.009238425925927825</v>
          </cell>
          <cell r="E2956">
            <v>532</v>
          </cell>
        </row>
        <row r="2957">
          <cell r="D2957">
            <v>0.009239583333335234</v>
          </cell>
          <cell r="E2957">
            <v>532</v>
          </cell>
        </row>
        <row r="2958">
          <cell r="D2958">
            <v>0.009240740740742642</v>
          </cell>
          <cell r="E2958">
            <v>531</v>
          </cell>
        </row>
        <row r="2959">
          <cell r="D2959">
            <v>0.00924189814815005</v>
          </cell>
          <cell r="E2959">
            <v>531</v>
          </cell>
        </row>
        <row r="2960">
          <cell r="D2960">
            <v>0.009243055555557458</v>
          </cell>
          <cell r="E2960">
            <v>531</v>
          </cell>
        </row>
        <row r="2961">
          <cell r="D2961">
            <v>0.009244212962964866</v>
          </cell>
          <cell r="E2961">
            <v>531</v>
          </cell>
        </row>
        <row r="2962">
          <cell r="D2962">
            <v>0.009245370370372274</v>
          </cell>
          <cell r="E2962">
            <v>531</v>
          </cell>
        </row>
        <row r="2963">
          <cell r="D2963">
            <v>0.009246527777779682</v>
          </cell>
          <cell r="E2963">
            <v>530</v>
          </cell>
        </row>
        <row r="2964">
          <cell r="D2964">
            <v>0.00924768518518709</v>
          </cell>
          <cell r="E2964">
            <v>530</v>
          </cell>
        </row>
        <row r="2965">
          <cell r="D2965">
            <v>0.009248842592594498</v>
          </cell>
          <cell r="E2965">
            <v>530</v>
          </cell>
        </row>
        <row r="2966">
          <cell r="D2966">
            <v>0.009250000000001906</v>
          </cell>
          <cell r="E2966">
            <v>530</v>
          </cell>
        </row>
        <row r="2967">
          <cell r="D2967">
            <v>0.009251157407409314</v>
          </cell>
          <cell r="E2967">
            <v>530</v>
          </cell>
        </row>
        <row r="2968">
          <cell r="D2968">
            <v>0.009252314814816722</v>
          </cell>
          <cell r="E2968">
            <v>530</v>
          </cell>
        </row>
        <row r="2969">
          <cell r="D2969">
            <v>0.00925347222222413</v>
          </cell>
          <cell r="E2969">
            <v>529</v>
          </cell>
        </row>
        <row r="2970">
          <cell r="D2970">
            <v>0.009254629629631538</v>
          </cell>
          <cell r="E2970">
            <v>529</v>
          </cell>
        </row>
        <row r="2971">
          <cell r="D2971">
            <v>0.009255787037038946</v>
          </cell>
          <cell r="E2971">
            <v>529</v>
          </cell>
        </row>
        <row r="2972">
          <cell r="D2972">
            <v>0.009256944444446354</v>
          </cell>
          <cell r="E2972">
            <v>529</v>
          </cell>
        </row>
        <row r="2973">
          <cell r="D2973">
            <v>0.009258101851853762</v>
          </cell>
          <cell r="E2973">
            <v>529</v>
          </cell>
        </row>
        <row r="2974">
          <cell r="D2974">
            <v>0.00925925925926117</v>
          </cell>
          <cell r="E2974">
            <v>528</v>
          </cell>
        </row>
        <row r="2975">
          <cell r="D2975">
            <v>0.009260416666668578</v>
          </cell>
          <cell r="E2975">
            <v>528</v>
          </cell>
        </row>
        <row r="2976">
          <cell r="D2976">
            <v>0.009261574074075987</v>
          </cell>
          <cell r="E2976">
            <v>528</v>
          </cell>
        </row>
        <row r="2977">
          <cell r="D2977">
            <v>0.009262731481483395</v>
          </cell>
          <cell r="E2977">
            <v>528</v>
          </cell>
        </row>
        <row r="2978">
          <cell r="D2978">
            <v>0.009263888888890803</v>
          </cell>
          <cell r="E2978">
            <v>528</v>
          </cell>
        </row>
        <row r="2979">
          <cell r="D2979">
            <v>0.00926504629629821</v>
          </cell>
          <cell r="E2979">
            <v>527</v>
          </cell>
        </row>
        <row r="2980">
          <cell r="D2980">
            <v>0.009266203703705619</v>
          </cell>
          <cell r="E2980">
            <v>527</v>
          </cell>
        </row>
        <row r="2981">
          <cell r="D2981">
            <v>0.009267361111113027</v>
          </cell>
          <cell r="E2981">
            <v>527</v>
          </cell>
        </row>
        <row r="2982">
          <cell r="D2982">
            <v>0.009268518518520435</v>
          </cell>
          <cell r="E2982">
            <v>527</v>
          </cell>
        </row>
        <row r="2983">
          <cell r="D2983">
            <v>0.009269675925927843</v>
          </cell>
          <cell r="E2983">
            <v>527</v>
          </cell>
        </row>
        <row r="2984">
          <cell r="D2984">
            <v>0.009270833333335251</v>
          </cell>
          <cell r="E2984">
            <v>527</v>
          </cell>
        </row>
        <row r="2985">
          <cell r="D2985">
            <v>0.009271990740742659</v>
          </cell>
          <cell r="E2985">
            <v>526</v>
          </cell>
        </row>
        <row r="2986">
          <cell r="D2986">
            <v>0.009273148148150067</v>
          </cell>
          <cell r="E2986">
            <v>526</v>
          </cell>
        </row>
        <row r="2987">
          <cell r="D2987">
            <v>0.009274305555557475</v>
          </cell>
          <cell r="E2987">
            <v>526</v>
          </cell>
        </row>
        <row r="2988">
          <cell r="D2988">
            <v>0.009275462962964883</v>
          </cell>
          <cell r="E2988">
            <v>526</v>
          </cell>
        </row>
        <row r="2989">
          <cell r="D2989">
            <v>0.009276620370372291</v>
          </cell>
          <cell r="E2989">
            <v>526</v>
          </cell>
        </row>
        <row r="2990">
          <cell r="D2990">
            <v>0.0092777777777797</v>
          </cell>
          <cell r="E2990">
            <v>525</v>
          </cell>
        </row>
        <row r="2991">
          <cell r="D2991">
            <v>0.009278935185187107</v>
          </cell>
          <cell r="E2991">
            <v>525</v>
          </cell>
        </row>
        <row r="2992">
          <cell r="D2992">
            <v>0.009280092592594515</v>
          </cell>
          <cell r="E2992">
            <v>525</v>
          </cell>
        </row>
        <row r="2993">
          <cell r="D2993">
            <v>0.009281250000001923</v>
          </cell>
          <cell r="E2993">
            <v>525</v>
          </cell>
        </row>
        <row r="2994">
          <cell r="D2994">
            <v>0.009282407407409331</v>
          </cell>
          <cell r="E2994">
            <v>525</v>
          </cell>
        </row>
        <row r="2995">
          <cell r="D2995">
            <v>0.00928356481481674</v>
          </cell>
          <cell r="E2995">
            <v>524</v>
          </cell>
        </row>
        <row r="2996">
          <cell r="D2996">
            <v>0.009284722222224148</v>
          </cell>
          <cell r="E2996">
            <v>524</v>
          </cell>
        </row>
        <row r="2997">
          <cell r="D2997">
            <v>0.009285879629631556</v>
          </cell>
          <cell r="E2997">
            <v>524</v>
          </cell>
        </row>
        <row r="2998">
          <cell r="D2998">
            <v>0.009287037037038964</v>
          </cell>
          <cell r="E2998">
            <v>524</v>
          </cell>
        </row>
        <row r="2999">
          <cell r="D2999">
            <v>0.009288194444446372</v>
          </cell>
          <cell r="E2999">
            <v>524</v>
          </cell>
        </row>
        <row r="3000">
          <cell r="D3000">
            <v>0.00928935185185378</v>
          </cell>
          <cell r="E3000">
            <v>524</v>
          </cell>
        </row>
        <row r="3001">
          <cell r="D3001">
            <v>0.009290509259261188</v>
          </cell>
          <cell r="E3001">
            <v>523</v>
          </cell>
        </row>
        <row r="3002">
          <cell r="D3002">
            <v>0.009291666666668596</v>
          </cell>
          <cell r="E3002">
            <v>523</v>
          </cell>
        </row>
        <row r="3003">
          <cell r="D3003">
            <v>0.009292824074076004</v>
          </cell>
          <cell r="E3003">
            <v>523</v>
          </cell>
        </row>
        <row r="3004">
          <cell r="D3004">
            <v>0.009293981481483412</v>
          </cell>
          <cell r="E3004">
            <v>523</v>
          </cell>
        </row>
        <row r="3005">
          <cell r="D3005">
            <v>0.00929513888889082</v>
          </cell>
          <cell r="E3005">
            <v>523</v>
          </cell>
        </row>
        <row r="3006">
          <cell r="D3006">
            <v>0.009296296296298228</v>
          </cell>
          <cell r="E3006">
            <v>522</v>
          </cell>
        </row>
        <row r="3007">
          <cell r="D3007">
            <v>0.009297453703705636</v>
          </cell>
          <cell r="E3007">
            <v>522</v>
          </cell>
        </row>
        <row r="3008">
          <cell r="D3008">
            <v>0.009298611111113044</v>
          </cell>
          <cell r="E3008">
            <v>522</v>
          </cell>
        </row>
        <row r="3009">
          <cell r="D3009">
            <v>0.009299768518520452</v>
          </cell>
          <cell r="E3009">
            <v>522</v>
          </cell>
        </row>
        <row r="3010">
          <cell r="D3010">
            <v>0.00930092592592786</v>
          </cell>
          <cell r="E3010">
            <v>522</v>
          </cell>
        </row>
        <row r="3011">
          <cell r="D3011">
            <v>0.009302083333335268</v>
          </cell>
          <cell r="E3011">
            <v>522</v>
          </cell>
        </row>
        <row r="3012">
          <cell r="D3012">
            <v>0.009303240740742676</v>
          </cell>
          <cell r="E3012">
            <v>521</v>
          </cell>
        </row>
        <row r="3013">
          <cell r="D3013">
            <v>0.009304398148150084</v>
          </cell>
          <cell r="E3013">
            <v>521</v>
          </cell>
        </row>
        <row r="3014">
          <cell r="D3014">
            <v>0.009305555555557492</v>
          </cell>
          <cell r="E3014">
            <v>521</v>
          </cell>
        </row>
        <row r="3015">
          <cell r="D3015">
            <v>0.0093067129629649</v>
          </cell>
          <cell r="E3015">
            <v>521</v>
          </cell>
        </row>
        <row r="3016">
          <cell r="D3016">
            <v>0.009307870370372309</v>
          </cell>
          <cell r="E3016">
            <v>521</v>
          </cell>
        </row>
        <row r="3017">
          <cell r="D3017">
            <v>0.009309027777779717</v>
          </cell>
          <cell r="E3017">
            <v>520</v>
          </cell>
        </row>
        <row r="3018">
          <cell r="D3018">
            <v>0.009310185185187125</v>
          </cell>
          <cell r="E3018">
            <v>520</v>
          </cell>
        </row>
        <row r="3019">
          <cell r="D3019">
            <v>0.009311342592594533</v>
          </cell>
          <cell r="E3019">
            <v>520</v>
          </cell>
        </row>
        <row r="3020">
          <cell r="D3020">
            <v>0.00931250000000194</v>
          </cell>
          <cell r="E3020">
            <v>520</v>
          </cell>
        </row>
        <row r="3021">
          <cell r="D3021">
            <v>0.009313657407409349</v>
          </cell>
          <cell r="E3021">
            <v>520</v>
          </cell>
        </row>
        <row r="3022">
          <cell r="D3022">
            <v>0.009314814814816757</v>
          </cell>
          <cell r="E3022">
            <v>519</v>
          </cell>
        </row>
        <row r="3023">
          <cell r="D3023">
            <v>0.009315972222224165</v>
          </cell>
          <cell r="E3023">
            <v>519</v>
          </cell>
        </row>
        <row r="3024">
          <cell r="D3024">
            <v>0.009317129629631573</v>
          </cell>
          <cell r="E3024">
            <v>519</v>
          </cell>
        </row>
        <row r="3025">
          <cell r="D3025">
            <v>0.009318287037038981</v>
          </cell>
          <cell r="E3025">
            <v>519</v>
          </cell>
        </row>
        <row r="3026">
          <cell r="D3026">
            <v>0.009319444444446389</v>
          </cell>
          <cell r="E3026">
            <v>519</v>
          </cell>
        </row>
        <row r="3027">
          <cell r="D3027">
            <v>0.009320601851853797</v>
          </cell>
          <cell r="E3027">
            <v>519</v>
          </cell>
        </row>
        <row r="3028">
          <cell r="D3028">
            <v>0.009321759259261205</v>
          </cell>
          <cell r="E3028">
            <v>518</v>
          </cell>
        </row>
        <row r="3029">
          <cell r="D3029">
            <v>0.009322916666668613</v>
          </cell>
          <cell r="E3029">
            <v>518</v>
          </cell>
        </row>
        <row r="3030">
          <cell r="D3030">
            <v>0.009324074074076021</v>
          </cell>
          <cell r="E3030">
            <v>518</v>
          </cell>
        </row>
        <row r="3031">
          <cell r="D3031">
            <v>0.00932523148148343</v>
          </cell>
          <cell r="E3031">
            <v>518</v>
          </cell>
        </row>
        <row r="3032">
          <cell r="D3032">
            <v>0.009326388888890837</v>
          </cell>
          <cell r="E3032">
            <v>518</v>
          </cell>
        </row>
        <row r="3033">
          <cell r="D3033">
            <v>0.009327546296298245</v>
          </cell>
          <cell r="E3033">
            <v>517</v>
          </cell>
        </row>
        <row r="3034">
          <cell r="D3034">
            <v>0.009328703703705653</v>
          </cell>
          <cell r="E3034">
            <v>517</v>
          </cell>
        </row>
        <row r="3035">
          <cell r="D3035">
            <v>0.009329861111113062</v>
          </cell>
          <cell r="E3035">
            <v>517</v>
          </cell>
        </row>
        <row r="3036">
          <cell r="D3036">
            <v>0.00933101851852047</v>
          </cell>
          <cell r="E3036">
            <v>517</v>
          </cell>
        </row>
        <row r="3037">
          <cell r="D3037">
            <v>0.009332175925927878</v>
          </cell>
          <cell r="E3037">
            <v>517</v>
          </cell>
        </row>
        <row r="3038">
          <cell r="D3038">
            <v>0.009333333333335286</v>
          </cell>
          <cell r="E3038">
            <v>517</v>
          </cell>
        </row>
        <row r="3039">
          <cell r="D3039">
            <v>0.009334490740742694</v>
          </cell>
          <cell r="E3039">
            <v>516</v>
          </cell>
        </row>
        <row r="3040">
          <cell r="D3040">
            <v>0.009335648148150102</v>
          </cell>
          <cell r="E3040">
            <v>516</v>
          </cell>
        </row>
        <row r="3041">
          <cell r="D3041">
            <v>0.00933680555555751</v>
          </cell>
          <cell r="E3041">
            <v>516</v>
          </cell>
        </row>
        <row r="3042">
          <cell r="D3042">
            <v>0.009337962962964918</v>
          </cell>
          <cell r="E3042">
            <v>516</v>
          </cell>
        </row>
        <row r="3043">
          <cell r="D3043">
            <v>0.009339120370372326</v>
          </cell>
          <cell r="E3043">
            <v>516</v>
          </cell>
        </row>
        <row r="3044">
          <cell r="D3044">
            <v>0.009340277777779734</v>
          </cell>
          <cell r="E3044">
            <v>515</v>
          </cell>
        </row>
        <row r="3045">
          <cell r="D3045">
            <v>0.009341435185187142</v>
          </cell>
          <cell r="E3045">
            <v>515</v>
          </cell>
        </row>
        <row r="3046">
          <cell r="D3046">
            <v>0.00934259259259455</v>
          </cell>
          <cell r="E3046">
            <v>515</v>
          </cell>
        </row>
        <row r="3047">
          <cell r="D3047">
            <v>0.009343750000001958</v>
          </cell>
          <cell r="E3047">
            <v>515</v>
          </cell>
        </row>
        <row r="3048">
          <cell r="D3048">
            <v>0.009344907407409366</v>
          </cell>
          <cell r="E3048">
            <v>515</v>
          </cell>
        </row>
        <row r="3049">
          <cell r="D3049">
            <v>0.009346064814816774</v>
          </cell>
          <cell r="E3049">
            <v>514</v>
          </cell>
        </row>
        <row r="3050">
          <cell r="D3050">
            <v>0.009347222222224182</v>
          </cell>
          <cell r="E3050">
            <v>514</v>
          </cell>
        </row>
        <row r="3051">
          <cell r="D3051">
            <v>0.00934837962963159</v>
          </cell>
          <cell r="E3051">
            <v>514</v>
          </cell>
        </row>
        <row r="3052">
          <cell r="D3052">
            <v>0.009349537037038998</v>
          </cell>
          <cell r="E3052">
            <v>514</v>
          </cell>
        </row>
        <row r="3053">
          <cell r="D3053">
            <v>0.009350694444446406</v>
          </cell>
          <cell r="E3053">
            <v>514</v>
          </cell>
        </row>
        <row r="3054">
          <cell r="D3054">
            <v>0.009351851851853814</v>
          </cell>
          <cell r="E3054">
            <v>514</v>
          </cell>
        </row>
        <row r="3055">
          <cell r="D3055">
            <v>0.009353009259261223</v>
          </cell>
          <cell r="E3055">
            <v>513</v>
          </cell>
        </row>
        <row r="3056">
          <cell r="D3056">
            <v>0.00935416666666863</v>
          </cell>
          <cell r="E3056">
            <v>513</v>
          </cell>
        </row>
        <row r="3057">
          <cell r="D3057">
            <v>0.009355324074076039</v>
          </cell>
          <cell r="E3057">
            <v>513</v>
          </cell>
        </row>
        <row r="3058">
          <cell r="D3058">
            <v>0.009356481481483447</v>
          </cell>
          <cell r="E3058">
            <v>513</v>
          </cell>
        </row>
        <row r="3059">
          <cell r="D3059">
            <v>0.009357638888890855</v>
          </cell>
          <cell r="E3059">
            <v>513</v>
          </cell>
        </row>
        <row r="3060">
          <cell r="D3060">
            <v>0.009358796296298263</v>
          </cell>
          <cell r="E3060">
            <v>512</v>
          </cell>
        </row>
        <row r="3061">
          <cell r="D3061">
            <v>0.00935995370370567</v>
          </cell>
          <cell r="E3061">
            <v>512</v>
          </cell>
        </row>
        <row r="3062">
          <cell r="D3062">
            <v>0.009361111111113079</v>
          </cell>
          <cell r="E3062">
            <v>512</v>
          </cell>
        </row>
        <row r="3063">
          <cell r="D3063">
            <v>0.009362268518520487</v>
          </cell>
          <cell r="E3063">
            <v>512</v>
          </cell>
        </row>
        <row r="3064">
          <cell r="D3064">
            <v>0.009363425925927895</v>
          </cell>
          <cell r="E3064">
            <v>512</v>
          </cell>
        </row>
        <row r="3065">
          <cell r="D3065">
            <v>0.009364583333335303</v>
          </cell>
          <cell r="E3065">
            <v>512</v>
          </cell>
        </row>
        <row r="3066">
          <cell r="D3066">
            <v>0.009365740740742711</v>
          </cell>
          <cell r="E3066">
            <v>511</v>
          </cell>
        </row>
        <row r="3067">
          <cell r="D3067">
            <v>0.00936689814815012</v>
          </cell>
          <cell r="E3067">
            <v>511</v>
          </cell>
        </row>
        <row r="3068">
          <cell r="D3068">
            <v>0.009368055555557527</v>
          </cell>
          <cell r="E3068">
            <v>511</v>
          </cell>
        </row>
        <row r="3069">
          <cell r="D3069">
            <v>0.009369212962964935</v>
          </cell>
          <cell r="E3069">
            <v>511</v>
          </cell>
        </row>
        <row r="3070">
          <cell r="D3070">
            <v>0.009370370370372343</v>
          </cell>
          <cell r="E3070">
            <v>511</v>
          </cell>
        </row>
        <row r="3071">
          <cell r="D3071">
            <v>0.009371527777779751</v>
          </cell>
          <cell r="E3071">
            <v>510</v>
          </cell>
        </row>
        <row r="3072">
          <cell r="D3072">
            <v>0.00937268518518716</v>
          </cell>
          <cell r="E3072">
            <v>510</v>
          </cell>
        </row>
        <row r="3073">
          <cell r="D3073">
            <v>0.009373842592594567</v>
          </cell>
          <cell r="E3073">
            <v>510</v>
          </cell>
        </row>
        <row r="3074">
          <cell r="D3074">
            <v>0.009375000000001976</v>
          </cell>
          <cell r="E3074">
            <v>510</v>
          </cell>
        </row>
        <row r="3075">
          <cell r="D3075">
            <v>0.009376157407409384</v>
          </cell>
          <cell r="E3075">
            <v>510</v>
          </cell>
        </row>
        <row r="3076">
          <cell r="D3076">
            <v>0.009377314814816792</v>
          </cell>
          <cell r="E3076">
            <v>510</v>
          </cell>
        </row>
        <row r="3077">
          <cell r="D3077">
            <v>0.0093784722222242</v>
          </cell>
          <cell r="E3077">
            <v>509</v>
          </cell>
        </row>
        <row r="3078">
          <cell r="D3078">
            <v>0.009379629629631608</v>
          </cell>
          <cell r="E3078">
            <v>509</v>
          </cell>
        </row>
        <row r="3079">
          <cell r="D3079">
            <v>0.009380787037039016</v>
          </cell>
          <cell r="E3079">
            <v>509</v>
          </cell>
        </row>
        <row r="3080">
          <cell r="D3080">
            <v>0.009381944444446424</v>
          </cell>
          <cell r="E3080">
            <v>509</v>
          </cell>
        </row>
        <row r="3081">
          <cell r="D3081">
            <v>0.009383101851853832</v>
          </cell>
          <cell r="E3081">
            <v>509</v>
          </cell>
        </row>
        <row r="3082">
          <cell r="D3082">
            <v>0.00938425925926124</v>
          </cell>
          <cell r="E3082">
            <v>508</v>
          </cell>
        </row>
        <row r="3083">
          <cell r="D3083">
            <v>0.009385416666668648</v>
          </cell>
          <cell r="E3083">
            <v>508</v>
          </cell>
        </row>
        <row r="3084">
          <cell r="D3084">
            <v>0.009386574074076056</v>
          </cell>
          <cell r="E3084">
            <v>508</v>
          </cell>
        </row>
        <row r="3085">
          <cell r="D3085">
            <v>0.009387731481483464</v>
          </cell>
          <cell r="E3085">
            <v>508</v>
          </cell>
        </row>
        <row r="3086">
          <cell r="D3086">
            <v>0.009388888888890872</v>
          </cell>
          <cell r="E3086">
            <v>508</v>
          </cell>
        </row>
        <row r="3087">
          <cell r="D3087">
            <v>0.00939004629629828</v>
          </cell>
          <cell r="E3087">
            <v>508</v>
          </cell>
        </row>
        <row r="3088">
          <cell r="D3088">
            <v>0.009391203703705688</v>
          </cell>
          <cell r="E3088">
            <v>507</v>
          </cell>
        </row>
        <row r="3089">
          <cell r="D3089">
            <v>0.009392361111113096</v>
          </cell>
          <cell r="E3089">
            <v>507</v>
          </cell>
        </row>
        <row r="3090">
          <cell r="D3090">
            <v>0.009393518518520504</v>
          </cell>
          <cell r="E3090">
            <v>507</v>
          </cell>
        </row>
        <row r="3091">
          <cell r="D3091">
            <v>0.009394675925927912</v>
          </cell>
          <cell r="E3091">
            <v>507</v>
          </cell>
        </row>
        <row r="3092">
          <cell r="D3092">
            <v>0.00939583333333532</v>
          </cell>
          <cell r="E3092">
            <v>507</v>
          </cell>
        </row>
        <row r="3093">
          <cell r="D3093">
            <v>0.009396990740742728</v>
          </cell>
          <cell r="E3093">
            <v>506</v>
          </cell>
        </row>
        <row r="3094">
          <cell r="D3094">
            <v>0.009398148148150137</v>
          </cell>
          <cell r="E3094">
            <v>506</v>
          </cell>
        </row>
        <row r="3095">
          <cell r="D3095">
            <v>0.009399305555557545</v>
          </cell>
          <cell r="E3095">
            <v>506</v>
          </cell>
        </row>
        <row r="3096">
          <cell r="D3096">
            <v>0.009400462962964953</v>
          </cell>
          <cell r="E3096">
            <v>506</v>
          </cell>
        </row>
        <row r="3097">
          <cell r="D3097">
            <v>0.00940162037037236</v>
          </cell>
          <cell r="E3097">
            <v>506</v>
          </cell>
        </row>
        <row r="3098">
          <cell r="D3098">
            <v>0.009402777777779769</v>
          </cell>
          <cell r="E3098">
            <v>506</v>
          </cell>
        </row>
        <row r="3099">
          <cell r="D3099">
            <v>0.009403935185187177</v>
          </cell>
          <cell r="E3099">
            <v>505</v>
          </cell>
        </row>
        <row r="3100">
          <cell r="D3100">
            <v>0.009405092592594585</v>
          </cell>
          <cell r="E3100">
            <v>505</v>
          </cell>
        </row>
        <row r="3101">
          <cell r="D3101">
            <v>0.009406250000001993</v>
          </cell>
          <cell r="E3101">
            <v>505</v>
          </cell>
        </row>
        <row r="3102">
          <cell r="D3102">
            <v>0.009407407407409401</v>
          </cell>
          <cell r="E3102">
            <v>505</v>
          </cell>
        </row>
        <row r="3103">
          <cell r="D3103">
            <v>0.009408564814816809</v>
          </cell>
          <cell r="E3103">
            <v>505</v>
          </cell>
        </row>
        <row r="3104">
          <cell r="D3104">
            <v>0.009409722222224217</v>
          </cell>
          <cell r="E3104">
            <v>504</v>
          </cell>
        </row>
        <row r="3105">
          <cell r="D3105">
            <v>0.009410879629631625</v>
          </cell>
          <cell r="E3105">
            <v>504</v>
          </cell>
        </row>
        <row r="3106">
          <cell r="D3106">
            <v>0.009412037037039033</v>
          </cell>
          <cell r="E3106">
            <v>504</v>
          </cell>
        </row>
        <row r="3107">
          <cell r="D3107">
            <v>0.009413194444446441</v>
          </cell>
          <cell r="E3107">
            <v>504</v>
          </cell>
        </row>
        <row r="3108">
          <cell r="D3108">
            <v>0.00941435185185385</v>
          </cell>
          <cell r="E3108">
            <v>504</v>
          </cell>
        </row>
        <row r="3109">
          <cell r="D3109">
            <v>0.009415509259261257</v>
          </cell>
          <cell r="E3109">
            <v>503</v>
          </cell>
        </row>
        <row r="3110">
          <cell r="D3110">
            <v>0.009416666666668665</v>
          </cell>
          <cell r="E3110">
            <v>503</v>
          </cell>
        </row>
        <row r="3111">
          <cell r="D3111">
            <v>0.009417824074076073</v>
          </cell>
          <cell r="E3111">
            <v>503</v>
          </cell>
        </row>
        <row r="3112">
          <cell r="D3112">
            <v>0.009418981481483481</v>
          </cell>
          <cell r="E3112">
            <v>503</v>
          </cell>
        </row>
        <row r="3113">
          <cell r="D3113">
            <v>0.00942013888889089</v>
          </cell>
          <cell r="E3113">
            <v>503</v>
          </cell>
        </row>
        <row r="3114">
          <cell r="D3114">
            <v>0.009421296296298298</v>
          </cell>
          <cell r="E3114">
            <v>503</v>
          </cell>
        </row>
        <row r="3115">
          <cell r="D3115">
            <v>0.009422453703705706</v>
          </cell>
          <cell r="E3115">
            <v>502</v>
          </cell>
        </row>
        <row r="3116">
          <cell r="D3116">
            <v>0.009423611111113114</v>
          </cell>
          <cell r="E3116">
            <v>502</v>
          </cell>
        </row>
        <row r="3117">
          <cell r="D3117">
            <v>0.009424768518520522</v>
          </cell>
          <cell r="E3117">
            <v>502</v>
          </cell>
        </row>
        <row r="3118">
          <cell r="D3118">
            <v>0.00942592592592793</v>
          </cell>
          <cell r="E3118">
            <v>502</v>
          </cell>
        </row>
        <row r="3119">
          <cell r="D3119">
            <v>0.009427083333335338</v>
          </cell>
          <cell r="E3119">
            <v>502</v>
          </cell>
        </row>
        <row r="3120">
          <cell r="D3120">
            <v>0.009428240740742746</v>
          </cell>
          <cell r="E3120">
            <v>501</v>
          </cell>
        </row>
        <row r="3121">
          <cell r="D3121">
            <v>0.009429398148150154</v>
          </cell>
          <cell r="E3121">
            <v>501</v>
          </cell>
        </row>
        <row r="3122">
          <cell r="D3122">
            <v>0.009430555555557562</v>
          </cell>
          <cell r="E3122">
            <v>501</v>
          </cell>
        </row>
        <row r="3123">
          <cell r="D3123">
            <v>0.00943171296296497</v>
          </cell>
          <cell r="E3123">
            <v>501</v>
          </cell>
        </row>
        <row r="3124">
          <cell r="D3124">
            <v>0.009432870370372378</v>
          </cell>
          <cell r="E3124">
            <v>501</v>
          </cell>
        </row>
        <row r="3125">
          <cell r="D3125">
            <v>0.009434027777779786</v>
          </cell>
          <cell r="E3125">
            <v>501</v>
          </cell>
        </row>
        <row r="3126">
          <cell r="D3126">
            <v>0.009435185185187194</v>
          </cell>
          <cell r="E3126">
            <v>500</v>
          </cell>
        </row>
        <row r="3127">
          <cell r="D3127">
            <v>0.009436342592594602</v>
          </cell>
          <cell r="E3127">
            <v>500</v>
          </cell>
        </row>
        <row r="3128">
          <cell r="D3128">
            <v>0.00943750000000201</v>
          </cell>
          <cell r="E3128">
            <v>500</v>
          </cell>
        </row>
        <row r="3129">
          <cell r="D3129">
            <v>0.009438657407409418</v>
          </cell>
          <cell r="E3129">
            <v>500</v>
          </cell>
        </row>
        <row r="3130">
          <cell r="D3130">
            <v>0.009439814814816826</v>
          </cell>
          <cell r="E3130">
            <v>500</v>
          </cell>
        </row>
        <row r="3131">
          <cell r="D3131">
            <v>0.009440972222224234</v>
          </cell>
          <cell r="E3131">
            <v>500</v>
          </cell>
        </row>
        <row r="3132">
          <cell r="D3132">
            <v>0.009442129629631642</v>
          </cell>
          <cell r="E3132">
            <v>499</v>
          </cell>
        </row>
        <row r="3133">
          <cell r="D3133">
            <v>0.00944328703703905</v>
          </cell>
          <cell r="E3133">
            <v>499</v>
          </cell>
        </row>
        <row r="3134">
          <cell r="D3134">
            <v>0.009444444444446459</v>
          </cell>
          <cell r="E3134">
            <v>499</v>
          </cell>
        </row>
        <row r="3135">
          <cell r="D3135">
            <v>0.009445601851853867</v>
          </cell>
          <cell r="E3135">
            <v>499</v>
          </cell>
        </row>
        <row r="3136">
          <cell r="D3136">
            <v>0.009446759259261275</v>
          </cell>
          <cell r="E3136">
            <v>499</v>
          </cell>
        </row>
        <row r="3137">
          <cell r="D3137">
            <v>0.009447916666668683</v>
          </cell>
          <cell r="E3137">
            <v>498</v>
          </cell>
        </row>
        <row r="3138">
          <cell r="D3138">
            <v>0.00944907407407609</v>
          </cell>
          <cell r="E3138">
            <v>498</v>
          </cell>
        </row>
        <row r="3139">
          <cell r="D3139">
            <v>0.009450231481483499</v>
          </cell>
          <cell r="E3139">
            <v>498</v>
          </cell>
        </row>
        <row r="3140">
          <cell r="D3140">
            <v>0.009451388888890907</v>
          </cell>
          <cell r="E3140">
            <v>498</v>
          </cell>
        </row>
        <row r="3141">
          <cell r="D3141">
            <v>0.009452546296298315</v>
          </cell>
          <cell r="E3141">
            <v>498</v>
          </cell>
        </row>
        <row r="3142">
          <cell r="D3142">
            <v>0.009453703703705723</v>
          </cell>
          <cell r="E3142">
            <v>498</v>
          </cell>
        </row>
        <row r="3143">
          <cell r="D3143">
            <v>0.009454861111113131</v>
          </cell>
          <cell r="E3143">
            <v>497</v>
          </cell>
        </row>
        <row r="3144">
          <cell r="D3144">
            <v>0.009456018518520539</v>
          </cell>
          <cell r="E3144">
            <v>497</v>
          </cell>
        </row>
        <row r="3145">
          <cell r="D3145">
            <v>0.009457175925927947</v>
          </cell>
          <cell r="E3145">
            <v>497</v>
          </cell>
        </row>
        <row r="3146">
          <cell r="D3146">
            <v>0.009458333333335355</v>
          </cell>
          <cell r="E3146">
            <v>497</v>
          </cell>
        </row>
        <row r="3147">
          <cell r="D3147">
            <v>0.009459490740742763</v>
          </cell>
          <cell r="E3147">
            <v>497</v>
          </cell>
        </row>
        <row r="3148">
          <cell r="D3148">
            <v>0.009460648148150171</v>
          </cell>
          <cell r="E3148">
            <v>496</v>
          </cell>
        </row>
        <row r="3149">
          <cell r="D3149">
            <v>0.00946180555555758</v>
          </cell>
          <cell r="E3149">
            <v>496</v>
          </cell>
        </row>
        <row r="3150">
          <cell r="D3150">
            <v>0.009462962962964987</v>
          </cell>
          <cell r="E3150">
            <v>496</v>
          </cell>
        </row>
        <row r="3151">
          <cell r="D3151">
            <v>0.009464120370372395</v>
          </cell>
          <cell r="E3151">
            <v>496</v>
          </cell>
        </row>
        <row r="3152">
          <cell r="D3152">
            <v>0.009465277777779803</v>
          </cell>
          <cell r="E3152">
            <v>496</v>
          </cell>
        </row>
        <row r="3153">
          <cell r="D3153">
            <v>0.009466435185187212</v>
          </cell>
          <cell r="E3153">
            <v>496</v>
          </cell>
        </row>
        <row r="3154">
          <cell r="D3154">
            <v>0.00946759259259462</v>
          </cell>
          <cell r="E3154">
            <v>495</v>
          </cell>
        </row>
        <row r="3155">
          <cell r="D3155">
            <v>0.009468750000002028</v>
          </cell>
          <cell r="E3155">
            <v>495</v>
          </cell>
        </row>
        <row r="3156">
          <cell r="D3156">
            <v>0.009469907407409436</v>
          </cell>
          <cell r="E3156">
            <v>495</v>
          </cell>
        </row>
        <row r="3157">
          <cell r="D3157">
            <v>0.009471064814816844</v>
          </cell>
          <cell r="E3157">
            <v>495</v>
          </cell>
        </row>
        <row r="3158">
          <cell r="D3158">
            <v>0.009472222222224252</v>
          </cell>
          <cell r="E3158">
            <v>495</v>
          </cell>
        </row>
        <row r="3159">
          <cell r="D3159">
            <v>0.00947337962963166</v>
          </cell>
          <cell r="E3159">
            <v>494</v>
          </cell>
        </row>
        <row r="3160">
          <cell r="D3160">
            <v>0.009474537037039068</v>
          </cell>
          <cell r="E3160">
            <v>494</v>
          </cell>
        </row>
        <row r="3161">
          <cell r="D3161">
            <v>0.009475694444446476</v>
          </cell>
          <cell r="E3161">
            <v>494</v>
          </cell>
        </row>
        <row r="3162">
          <cell r="D3162">
            <v>0.009476851851853884</v>
          </cell>
          <cell r="E3162">
            <v>494</v>
          </cell>
        </row>
        <row r="3163">
          <cell r="D3163">
            <v>0.009478009259261292</v>
          </cell>
          <cell r="E3163">
            <v>494</v>
          </cell>
        </row>
        <row r="3164">
          <cell r="D3164">
            <v>0.0094791666666687</v>
          </cell>
          <cell r="E3164">
            <v>494</v>
          </cell>
        </row>
        <row r="3165">
          <cell r="D3165">
            <v>0.009480324074076108</v>
          </cell>
          <cell r="E3165">
            <v>493</v>
          </cell>
        </row>
        <row r="3166">
          <cell r="D3166">
            <v>0.009481481481483516</v>
          </cell>
          <cell r="E3166">
            <v>493</v>
          </cell>
        </row>
        <row r="3167">
          <cell r="D3167">
            <v>0.009482638888890924</v>
          </cell>
          <cell r="E3167">
            <v>493</v>
          </cell>
        </row>
        <row r="3168">
          <cell r="D3168">
            <v>0.009483796296298332</v>
          </cell>
          <cell r="E3168">
            <v>493</v>
          </cell>
        </row>
        <row r="3169">
          <cell r="D3169">
            <v>0.00948495370370574</v>
          </cell>
          <cell r="E3169">
            <v>493</v>
          </cell>
        </row>
        <row r="3170">
          <cell r="D3170">
            <v>0.009486111111113148</v>
          </cell>
          <cell r="E3170">
            <v>492</v>
          </cell>
        </row>
        <row r="3171">
          <cell r="D3171">
            <v>0.009487268518520556</v>
          </cell>
          <cell r="E3171">
            <v>492</v>
          </cell>
        </row>
        <row r="3172">
          <cell r="D3172">
            <v>0.009488425925927964</v>
          </cell>
          <cell r="E3172">
            <v>492</v>
          </cell>
        </row>
        <row r="3173">
          <cell r="D3173">
            <v>0.009489583333335373</v>
          </cell>
          <cell r="E3173">
            <v>492</v>
          </cell>
        </row>
        <row r="3174">
          <cell r="D3174">
            <v>0.00949074074074278</v>
          </cell>
          <cell r="E3174">
            <v>492</v>
          </cell>
        </row>
        <row r="3175">
          <cell r="D3175">
            <v>0.009491898148150189</v>
          </cell>
          <cell r="E3175">
            <v>492</v>
          </cell>
        </row>
        <row r="3176">
          <cell r="D3176">
            <v>0.009493055555557597</v>
          </cell>
          <cell r="E3176">
            <v>491</v>
          </cell>
        </row>
        <row r="3177">
          <cell r="D3177">
            <v>0.009494212962965005</v>
          </cell>
          <cell r="E3177">
            <v>491</v>
          </cell>
        </row>
        <row r="3178">
          <cell r="D3178">
            <v>0.009495370370372413</v>
          </cell>
          <cell r="E3178">
            <v>491</v>
          </cell>
        </row>
        <row r="3179">
          <cell r="D3179">
            <v>0.00949652777777982</v>
          </cell>
          <cell r="E3179">
            <v>491</v>
          </cell>
        </row>
        <row r="3180">
          <cell r="D3180">
            <v>0.009497685185187229</v>
          </cell>
          <cell r="E3180">
            <v>491</v>
          </cell>
        </row>
        <row r="3181">
          <cell r="D3181">
            <v>0.009498842592594637</v>
          </cell>
          <cell r="E3181">
            <v>490</v>
          </cell>
        </row>
        <row r="3182">
          <cell r="D3182">
            <v>0.009500000000002045</v>
          </cell>
          <cell r="E3182">
            <v>490</v>
          </cell>
        </row>
        <row r="3183">
          <cell r="D3183">
            <v>0.009501157407409453</v>
          </cell>
          <cell r="E3183">
            <v>490</v>
          </cell>
        </row>
        <row r="3184">
          <cell r="D3184">
            <v>0.009502314814816861</v>
          </cell>
          <cell r="E3184">
            <v>490</v>
          </cell>
        </row>
        <row r="3185">
          <cell r="D3185">
            <v>0.00950347222222427</v>
          </cell>
          <cell r="E3185">
            <v>490</v>
          </cell>
        </row>
        <row r="3186">
          <cell r="D3186">
            <v>0.009504629629631677</v>
          </cell>
          <cell r="E3186">
            <v>490</v>
          </cell>
        </row>
        <row r="3187">
          <cell r="D3187">
            <v>0.009505787037039085</v>
          </cell>
          <cell r="E3187">
            <v>489</v>
          </cell>
        </row>
        <row r="3188">
          <cell r="D3188">
            <v>0.009506944444446493</v>
          </cell>
          <cell r="E3188">
            <v>489</v>
          </cell>
        </row>
        <row r="3189">
          <cell r="D3189">
            <v>0.009508101851853901</v>
          </cell>
          <cell r="E3189">
            <v>489</v>
          </cell>
        </row>
        <row r="3190">
          <cell r="D3190">
            <v>0.00950925925926131</v>
          </cell>
          <cell r="E3190">
            <v>489</v>
          </cell>
        </row>
        <row r="3191">
          <cell r="D3191">
            <v>0.009510416666668717</v>
          </cell>
          <cell r="E3191">
            <v>489</v>
          </cell>
        </row>
        <row r="3192">
          <cell r="D3192">
            <v>0.009511574074076126</v>
          </cell>
          <cell r="E3192">
            <v>489</v>
          </cell>
        </row>
        <row r="3193">
          <cell r="D3193">
            <v>0.009512731481483534</v>
          </cell>
          <cell r="E3193">
            <v>488</v>
          </cell>
        </row>
        <row r="3194">
          <cell r="D3194">
            <v>0.009513888888890942</v>
          </cell>
          <cell r="E3194">
            <v>488</v>
          </cell>
        </row>
        <row r="3195">
          <cell r="D3195">
            <v>0.00951504629629835</v>
          </cell>
          <cell r="E3195">
            <v>488</v>
          </cell>
        </row>
        <row r="3196">
          <cell r="D3196">
            <v>0.009516203703705758</v>
          </cell>
          <cell r="E3196">
            <v>488</v>
          </cell>
        </row>
        <row r="3197">
          <cell r="D3197">
            <v>0.009517361111113166</v>
          </cell>
          <cell r="E3197">
            <v>488</v>
          </cell>
        </row>
        <row r="3198">
          <cell r="D3198">
            <v>0.009518518518520574</v>
          </cell>
          <cell r="E3198">
            <v>487</v>
          </cell>
        </row>
        <row r="3199">
          <cell r="D3199">
            <v>0.009519675925927982</v>
          </cell>
          <cell r="E3199">
            <v>487</v>
          </cell>
        </row>
        <row r="3200">
          <cell r="D3200">
            <v>0.00952083333333539</v>
          </cell>
          <cell r="E3200">
            <v>487</v>
          </cell>
        </row>
        <row r="3201">
          <cell r="D3201">
            <v>0.009521990740742798</v>
          </cell>
          <cell r="E3201">
            <v>487</v>
          </cell>
        </row>
        <row r="3202">
          <cell r="D3202">
            <v>0.009523148148150206</v>
          </cell>
          <cell r="E3202">
            <v>487</v>
          </cell>
        </row>
        <row r="3203">
          <cell r="D3203">
            <v>0.009524305555557614</v>
          </cell>
          <cell r="E3203">
            <v>487</v>
          </cell>
        </row>
        <row r="3204">
          <cell r="D3204">
            <v>0.009525462962965022</v>
          </cell>
          <cell r="E3204">
            <v>486</v>
          </cell>
        </row>
        <row r="3205">
          <cell r="D3205">
            <v>0.00952662037037243</v>
          </cell>
          <cell r="E3205">
            <v>486</v>
          </cell>
        </row>
        <row r="3206">
          <cell r="D3206">
            <v>0.009527777777779838</v>
          </cell>
          <cell r="E3206">
            <v>486</v>
          </cell>
        </row>
        <row r="3207">
          <cell r="D3207">
            <v>0.009528935185187246</v>
          </cell>
          <cell r="E3207">
            <v>486</v>
          </cell>
        </row>
        <row r="3208">
          <cell r="D3208">
            <v>0.009530092592594654</v>
          </cell>
          <cell r="E3208">
            <v>486</v>
          </cell>
        </row>
        <row r="3209">
          <cell r="D3209">
            <v>0.009531250000002062</v>
          </cell>
          <cell r="E3209">
            <v>485</v>
          </cell>
        </row>
        <row r="3210">
          <cell r="D3210">
            <v>0.00953240740740947</v>
          </cell>
          <cell r="E3210">
            <v>485</v>
          </cell>
        </row>
        <row r="3211">
          <cell r="D3211">
            <v>0.009533564814816878</v>
          </cell>
          <cell r="E3211">
            <v>485</v>
          </cell>
        </row>
        <row r="3212">
          <cell r="D3212">
            <v>0.009534722222224287</v>
          </cell>
          <cell r="E3212">
            <v>485</v>
          </cell>
        </row>
        <row r="3213">
          <cell r="D3213">
            <v>0.009535879629631695</v>
          </cell>
          <cell r="E3213">
            <v>485</v>
          </cell>
        </row>
        <row r="3214">
          <cell r="D3214">
            <v>0.009537037037039103</v>
          </cell>
          <cell r="E3214">
            <v>485</v>
          </cell>
        </row>
        <row r="3215">
          <cell r="D3215">
            <v>0.00953819444444651</v>
          </cell>
          <cell r="E3215">
            <v>484</v>
          </cell>
        </row>
        <row r="3216">
          <cell r="D3216">
            <v>0.009539351851853919</v>
          </cell>
          <cell r="E3216">
            <v>484</v>
          </cell>
        </row>
        <row r="3217">
          <cell r="D3217">
            <v>0.009540509259261327</v>
          </cell>
          <cell r="E3217">
            <v>484</v>
          </cell>
        </row>
        <row r="3218">
          <cell r="D3218">
            <v>0.009541666666668735</v>
          </cell>
          <cell r="E3218">
            <v>484</v>
          </cell>
        </row>
        <row r="3219">
          <cell r="D3219">
            <v>0.009542824074076143</v>
          </cell>
          <cell r="E3219">
            <v>484</v>
          </cell>
        </row>
        <row r="3220">
          <cell r="D3220">
            <v>0.009543981481483551</v>
          </cell>
          <cell r="E3220">
            <v>484</v>
          </cell>
        </row>
        <row r="3221">
          <cell r="D3221">
            <v>0.009545138888890959</v>
          </cell>
          <cell r="E3221">
            <v>483</v>
          </cell>
        </row>
        <row r="3222">
          <cell r="D3222">
            <v>0.009546296296298367</v>
          </cell>
          <cell r="E3222">
            <v>483</v>
          </cell>
        </row>
        <row r="3223">
          <cell r="D3223">
            <v>0.009547453703705775</v>
          </cell>
          <cell r="E3223">
            <v>483</v>
          </cell>
        </row>
        <row r="3224">
          <cell r="D3224">
            <v>0.009548611111113183</v>
          </cell>
          <cell r="E3224">
            <v>483</v>
          </cell>
        </row>
        <row r="3225">
          <cell r="D3225">
            <v>0.009549768518520591</v>
          </cell>
          <cell r="E3225">
            <v>483</v>
          </cell>
        </row>
        <row r="3226">
          <cell r="D3226">
            <v>0.009550925925928</v>
          </cell>
          <cell r="E3226">
            <v>482</v>
          </cell>
        </row>
        <row r="3227">
          <cell r="D3227">
            <v>0.009552083333335407</v>
          </cell>
          <cell r="E3227">
            <v>482</v>
          </cell>
        </row>
        <row r="3228">
          <cell r="D3228">
            <v>0.009553240740742815</v>
          </cell>
          <cell r="E3228">
            <v>482</v>
          </cell>
        </row>
        <row r="3229">
          <cell r="D3229">
            <v>0.009554398148150223</v>
          </cell>
          <cell r="E3229">
            <v>482</v>
          </cell>
        </row>
        <row r="3230">
          <cell r="D3230">
            <v>0.009555555555557631</v>
          </cell>
          <cell r="E3230">
            <v>482</v>
          </cell>
        </row>
        <row r="3231">
          <cell r="D3231">
            <v>0.00955671296296504</v>
          </cell>
          <cell r="E3231">
            <v>482</v>
          </cell>
        </row>
        <row r="3232">
          <cell r="D3232">
            <v>0.009557870370372448</v>
          </cell>
          <cell r="E3232">
            <v>481</v>
          </cell>
        </row>
        <row r="3233">
          <cell r="D3233">
            <v>0.009559027777779856</v>
          </cell>
          <cell r="E3233">
            <v>481</v>
          </cell>
        </row>
        <row r="3234">
          <cell r="D3234">
            <v>0.009560185185187264</v>
          </cell>
          <cell r="E3234">
            <v>481</v>
          </cell>
        </row>
        <row r="3235">
          <cell r="D3235">
            <v>0.009561342592594672</v>
          </cell>
          <cell r="E3235">
            <v>481</v>
          </cell>
        </row>
        <row r="3236">
          <cell r="D3236">
            <v>0.00956250000000208</v>
          </cell>
          <cell r="E3236">
            <v>481</v>
          </cell>
        </row>
        <row r="3237">
          <cell r="D3237">
            <v>0.009563657407409488</v>
          </cell>
          <cell r="E3237">
            <v>480</v>
          </cell>
        </row>
        <row r="3238">
          <cell r="D3238">
            <v>0.009564814814816896</v>
          </cell>
          <cell r="E3238">
            <v>480</v>
          </cell>
        </row>
        <row r="3239">
          <cell r="D3239">
            <v>0.009565972222224304</v>
          </cell>
          <cell r="E3239">
            <v>480</v>
          </cell>
        </row>
        <row r="3240">
          <cell r="D3240">
            <v>0.009567129629631712</v>
          </cell>
          <cell r="E3240">
            <v>480</v>
          </cell>
        </row>
        <row r="3241">
          <cell r="D3241">
            <v>0.00956828703703912</v>
          </cell>
          <cell r="E3241">
            <v>480</v>
          </cell>
        </row>
        <row r="3242">
          <cell r="D3242">
            <v>0.009569444444446528</v>
          </cell>
          <cell r="E3242">
            <v>480</v>
          </cell>
        </row>
        <row r="3243">
          <cell r="D3243">
            <v>0.009570601851853936</v>
          </cell>
          <cell r="E3243">
            <v>479</v>
          </cell>
        </row>
        <row r="3244">
          <cell r="D3244">
            <v>0.009571759259261344</v>
          </cell>
          <cell r="E3244">
            <v>479</v>
          </cell>
        </row>
        <row r="3245">
          <cell r="D3245">
            <v>0.009572916666668752</v>
          </cell>
          <cell r="E3245">
            <v>479</v>
          </cell>
        </row>
        <row r="3246">
          <cell r="D3246">
            <v>0.00957407407407616</v>
          </cell>
          <cell r="E3246">
            <v>479</v>
          </cell>
        </row>
        <row r="3247">
          <cell r="D3247">
            <v>0.009575231481483568</v>
          </cell>
          <cell r="E3247">
            <v>479</v>
          </cell>
        </row>
        <row r="3248">
          <cell r="D3248">
            <v>0.009576388888890976</v>
          </cell>
          <cell r="E3248">
            <v>479</v>
          </cell>
        </row>
        <row r="3249">
          <cell r="D3249">
            <v>0.009577546296298384</v>
          </cell>
          <cell r="E3249">
            <v>478</v>
          </cell>
        </row>
        <row r="3250">
          <cell r="D3250">
            <v>0.009578703703705792</v>
          </cell>
          <cell r="E3250">
            <v>478</v>
          </cell>
        </row>
        <row r="3251">
          <cell r="D3251">
            <v>0.0095798611111132</v>
          </cell>
          <cell r="E3251">
            <v>478</v>
          </cell>
        </row>
        <row r="3252">
          <cell r="D3252">
            <v>0.009581018518520609</v>
          </cell>
          <cell r="E3252">
            <v>478</v>
          </cell>
        </row>
        <row r="3253">
          <cell r="D3253">
            <v>0.009582175925928017</v>
          </cell>
          <cell r="E3253">
            <v>478</v>
          </cell>
        </row>
        <row r="3254">
          <cell r="D3254">
            <v>0.009583333333335425</v>
          </cell>
          <cell r="E3254">
            <v>477</v>
          </cell>
        </row>
        <row r="3255">
          <cell r="D3255">
            <v>0.009584490740742833</v>
          </cell>
          <cell r="E3255">
            <v>477</v>
          </cell>
        </row>
        <row r="3256">
          <cell r="D3256">
            <v>0.00958564814815024</v>
          </cell>
          <cell r="E3256">
            <v>477</v>
          </cell>
        </row>
        <row r="3257">
          <cell r="D3257">
            <v>0.009586805555557649</v>
          </cell>
          <cell r="E3257">
            <v>477</v>
          </cell>
        </row>
        <row r="3258">
          <cell r="D3258">
            <v>0.009587962962965057</v>
          </cell>
          <cell r="E3258">
            <v>477</v>
          </cell>
        </row>
        <row r="3259">
          <cell r="D3259">
            <v>0.009589120370372465</v>
          </cell>
          <cell r="E3259">
            <v>477</v>
          </cell>
        </row>
        <row r="3260">
          <cell r="D3260">
            <v>0.009590277777779873</v>
          </cell>
          <cell r="E3260">
            <v>476</v>
          </cell>
        </row>
        <row r="3261">
          <cell r="D3261">
            <v>0.009591435185187281</v>
          </cell>
          <cell r="E3261">
            <v>476</v>
          </cell>
        </row>
        <row r="3262">
          <cell r="D3262">
            <v>0.009592592592594689</v>
          </cell>
          <cell r="E3262">
            <v>476</v>
          </cell>
        </row>
        <row r="3263">
          <cell r="D3263">
            <v>0.009593750000002097</v>
          </cell>
          <cell r="E3263">
            <v>476</v>
          </cell>
        </row>
        <row r="3264">
          <cell r="D3264">
            <v>0.009594907407409505</v>
          </cell>
          <cell r="E3264">
            <v>476</v>
          </cell>
        </row>
        <row r="3265">
          <cell r="D3265">
            <v>0.009596064814816913</v>
          </cell>
          <cell r="E3265">
            <v>476</v>
          </cell>
        </row>
        <row r="3266">
          <cell r="D3266">
            <v>0.009597222222224321</v>
          </cell>
          <cell r="E3266">
            <v>475</v>
          </cell>
        </row>
        <row r="3267">
          <cell r="D3267">
            <v>0.00959837962963173</v>
          </cell>
          <cell r="E3267">
            <v>475</v>
          </cell>
        </row>
        <row r="3268">
          <cell r="D3268">
            <v>0.009599537037039137</v>
          </cell>
          <cell r="E3268">
            <v>475</v>
          </cell>
        </row>
        <row r="3269">
          <cell r="D3269">
            <v>0.009600694444446545</v>
          </cell>
          <cell r="E3269">
            <v>475</v>
          </cell>
        </row>
        <row r="3270">
          <cell r="D3270">
            <v>0.009601851851853953</v>
          </cell>
          <cell r="E3270">
            <v>475</v>
          </cell>
        </row>
        <row r="3271">
          <cell r="D3271">
            <v>0.009603009259261362</v>
          </cell>
          <cell r="E3271">
            <v>474</v>
          </cell>
        </row>
        <row r="3272">
          <cell r="D3272">
            <v>0.00960416666666877</v>
          </cell>
          <cell r="E3272">
            <v>474</v>
          </cell>
        </row>
        <row r="3273">
          <cell r="D3273">
            <v>0.009605324074076178</v>
          </cell>
          <cell r="E3273">
            <v>474</v>
          </cell>
        </row>
        <row r="3274">
          <cell r="D3274">
            <v>0.009606481481483586</v>
          </cell>
          <cell r="E3274">
            <v>474</v>
          </cell>
        </row>
        <row r="3275">
          <cell r="D3275">
            <v>0.009607638888890994</v>
          </cell>
          <cell r="E3275">
            <v>474</v>
          </cell>
        </row>
        <row r="3276">
          <cell r="D3276">
            <v>0.009608796296298402</v>
          </cell>
          <cell r="E3276">
            <v>474</v>
          </cell>
        </row>
        <row r="3277">
          <cell r="D3277">
            <v>0.00960995370370581</v>
          </cell>
          <cell r="E3277">
            <v>473</v>
          </cell>
        </row>
        <row r="3278">
          <cell r="D3278">
            <v>0.009611111111113218</v>
          </cell>
          <cell r="E3278">
            <v>473</v>
          </cell>
        </row>
        <row r="3279">
          <cell r="D3279">
            <v>0.009612268518520626</v>
          </cell>
          <cell r="E3279">
            <v>473</v>
          </cell>
        </row>
        <row r="3280">
          <cell r="D3280">
            <v>0.009613425925928034</v>
          </cell>
          <cell r="E3280">
            <v>473</v>
          </cell>
        </row>
        <row r="3281">
          <cell r="D3281">
            <v>0.009614583333335442</v>
          </cell>
          <cell r="E3281">
            <v>473</v>
          </cell>
        </row>
        <row r="3282">
          <cell r="D3282">
            <v>0.00961574074074285</v>
          </cell>
          <cell r="E3282">
            <v>473</v>
          </cell>
        </row>
        <row r="3283">
          <cell r="D3283">
            <v>0.009616898148150258</v>
          </cell>
          <cell r="E3283">
            <v>472</v>
          </cell>
        </row>
        <row r="3284">
          <cell r="D3284">
            <v>0.009618055555557666</v>
          </cell>
          <cell r="E3284">
            <v>472</v>
          </cell>
        </row>
        <row r="3285">
          <cell r="D3285">
            <v>0.009619212962965074</v>
          </cell>
          <cell r="E3285">
            <v>472</v>
          </cell>
        </row>
        <row r="3286">
          <cell r="D3286">
            <v>0.009620370370372482</v>
          </cell>
          <cell r="E3286">
            <v>472</v>
          </cell>
        </row>
        <row r="3287">
          <cell r="D3287">
            <v>0.00962152777777989</v>
          </cell>
          <cell r="E3287">
            <v>472</v>
          </cell>
        </row>
        <row r="3288">
          <cell r="D3288">
            <v>0.009622685185187298</v>
          </cell>
          <cell r="E3288">
            <v>471</v>
          </cell>
        </row>
        <row r="3289">
          <cell r="D3289">
            <v>0.009623842592594706</v>
          </cell>
          <cell r="E3289">
            <v>471</v>
          </cell>
        </row>
        <row r="3290">
          <cell r="D3290">
            <v>0.009625000000002115</v>
          </cell>
          <cell r="E3290">
            <v>471</v>
          </cell>
        </row>
        <row r="3291">
          <cell r="D3291">
            <v>0.009626157407409523</v>
          </cell>
          <cell r="E3291">
            <v>471</v>
          </cell>
        </row>
        <row r="3292">
          <cell r="D3292">
            <v>0.00962731481481693</v>
          </cell>
          <cell r="E3292">
            <v>471</v>
          </cell>
        </row>
        <row r="3293">
          <cell r="D3293">
            <v>0.009628472222224339</v>
          </cell>
          <cell r="E3293">
            <v>471</v>
          </cell>
        </row>
        <row r="3294">
          <cell r="D3294">
            <v>0.009629629629631747</v>
          </cell>
          <cell r="E3294">
            <v>470</v>
          </cell>
        </row>
        <row r="3295">
          <cell r="D3295">
            <v>0.009630787037039155</v>
          </cell>
          <cell r="E3295">
            <v>470</v>
          </cell>
        </row>
        <row r="3296">
          <cell r="D3296">
            <v>0.009631944444446563</v>
          </cell>
          <cell r="E3296">
            <v>470</v>
          </cell>
        </row>
        <row r="3297">
          <cell r="D3297">
            <v>0.00963310185185397</v>
          </cell>
          <cell r="E3297">
            <v>470</v>
          </cell>
        </row>
        <row r="3298">
          <cell r="D3298">
            <v>0.009634259259261379</v>
          </cell>
          <cell r="E3298">
            <v>470</v>
          </cell>
        </row>
        <row r="3299">
          <cell r="D3299">
            <v>0.009635416666668787</v>
          </cell>
          <cell r="E3299">
            <v>470</v>
          </cell>
        </row>
        <row r="3300">
          <cell r="D3300">
            <v>0.009636574074076195</v>
          </cell>
          <cell r="E3300">
            <v>469</v>
          </cell>
        </row>
        <row r="3301">
          <cell r="D3301">
            <v>0.009637731481483603</v>
          </cell>
          <cell r="E3301">
            <v>469</v>
          </cell>
        </row>
        <row r="3302">
          <cell r="D3302">
            <v>0.009638888888891011</v>
          </cell>
          <cell r="E3302">
            <v>469</v>
          </cell>
        </row>
        <row r="3303">
          <cell r="D3303">
            <v>0.00964004629629842</v>
          </cell>
          <cell r="E3303">
            <v>469</v>
          </cell>
        </row>
        <row r="3304">
          <cell r="D3304">
            <v>0.009641203703705827</v>
          </cell>
          <cell r="E3304">
            <v>469</v>
          </cell>
        </row>
        <row r="3305">
          <cell r="D3305">
            <v>0.009642361111113235</v>
          </cell>
          <cell r="E3305">
            <v>469</v>
          </cell>
        </row>
        <row r="3306">
          <cell r="D3306">
            <v>0.009643518518520643</v>
          </cell>
          <cell r="E3306">
            <v>468</v>
          </cell>
        </row>
        <row r="3307">
          <cell r="D3307">
            <v>0.009644675925928051</v>
          </cell>
          <cell r="E3307">
            <v>468</v>
          </cell>
        </row>
        <row r="3308">
          <cell r="D3308">
            <v>0.00964583333333546</v>
          </cell>
          <cell r="E3308">
            <v>468</v>
          </cell>
        </row>
        <row r="3309">
          <cell r="D3309">
            <v>0.009646990740742867</v>
          </cell>
          <cell r="E3309">
            <v>468</v>
          </cell>
        </row>
        <row r="3310">
          <cell r="D3310">
            <v>0.009648148148150276</v>
          </cell>
          <cell r="E3310">
            <v>468</v>
          </cell>
        </row>
        <row r="3311">
          <cell r="D3311">
            <v>0.009649305555557684</v>
          </cell>
          <cell r="E3311">
            <v>467</v>
          </cell>
        </row>
        <row r="3312">
          <cell r="D3312">
            <v>0.009650462962965092</v>
          </cell>
          <cell r="E3312">
            <v>467</v>
          </cell>
        </row>
        <row r="3313">
          <cell r="D3313">
            <v>0.0096516203703725</v>
          </cell>
          <cell r="E3313">
            <v>467</v>
          </cell>
        </row>
        <row r="3314">
          <cell r="D3314">
            <v>0.009652777777779908</v>
          </cell>
          <cell r="E3314">
            <v>467</v>
          </cell>
        </row>
        <row r="3315">
          <cell r="D3315">
            <v>0.009653935185187316</v>
          </cell>
          <cell r="E3315">
            <v>467</v>
          </cell>
        </row>
        <row r="3316">
          <cell r="D3316">
            <v>0.009655092592594724</v>
          </cell>
          <cell r="E3316">
            <v>467</v>
          </cell>
        </row>
        <row r="3317">
          <cell r="D3317">
            <v>0.009656250000002132</v>
          </cell>
          <cell r="E3317">
            <v>466</v>
          </cell>
        </row>
        <row r="3318">
          <cell r="D3318">
            <v>0.00965740740740954</v>
          </cell>
          <cell r="E3318">
            <v>466</v>
          </cell>
        </row>
        <row r="3319">
          <cell r="D3319">
            <v>0.009658564814816948</v>
          </cell>
          <cell r="E3319">
            <v>466</v>
          </cell>
        </row>
        <row r="3320">
          <cell r="D3320">
            <v>0.009659722222224356</v>
          </cell>
          <cell r="E3320">
            <v>466</v>
          </cell>
        </row>
        <row r="3321">
          <cell r="D3321">
            <v>0.009660879629631764</v>
          </cell>
          <cell r="E3321">
            <v>466</v>
          </cell>
        </row>
        <row r="3322">
          <cell r="D3322">
            <v>0.009662037037039172</v>
          </cell>
          <cell r="E3322">
            <v>466</v>
          </cell>
        </row>
        <row r="3323">
          <cell r="D3323">
            <v>0.00966319444444658</v>
          </cell>
          <cell r="E3323">
            <v>465</v>
          </cell>
        </row>
        <row r="3324">
          <cell r="D3324">
            <v>0.009664351851853988</v>
          </cell>
          <cell r="E3324">
            <v>465</v>
          </cell>
        </row>
        <row r="3325">
          <cell r="D3325">
            <v>0.009665509259261396</v>
          </cell>
          <cell r="E3325">
            <v>465</v>
          </cell>
        </row>
        <row r="3326">
          <cell r="D3326">
            <v>0.009666666666668804</v>
          </cell>
          <cell r="E3326">
            <v>465</v>
          </cell>
        </row>
        <row r="3327">
          <cell r="D3327">
            <v>0.009667824074076212</v>
          </cell>
          <cell r="E3327">
            <v>465</v>
          </cell>
        </row>
        <row r="3328">
          <cell r="D3328">
            <v>0.00966898148148362</v>
          </cell>
          <cell r="E3328">
            <v>464</v>
          </cell>
        </row>
        <row r="3329">
          <cell r="D3329">
            <v>0.009670138888891028</v>
          </cell>
          <cell r="E3329">
            <v>464</v>
          </cell>
        </row>
        <row r="3330">
          <cell r="D3330">
            <v>0.009671296296298437</v>
          </cell>
          <cell r="E3330">
            <v>464</v>
          </cell>
        </row>
        <row r="3331">
          <cell r="D3331">
            <v>0.009672453703705845</v>
          </cell>
          <cell r="E3331">
            <v>464</v>
          </cell>
        </row>
        <row r="3332">
          <cell r="D3332">
            <v>0.009673611111113253</v>
          </cell>
          <cell r="E3332">
            <v>464</v>
          </cell>
        </row>
        <row r="3333">
          <cell r="D3333">
            <v>0.00967476851852066</v>
          </cell>
          <cell r="E3333">
            <v>464</v>
          </cell>
        </row>
        <row r="3334">
          <cell r="D3334">
            <v>0.009675925925928069</v>
          </cell>
          <cell r="E3334">
            <v>463</v>
          </cell>
        </row>
        <row r="3335">
          <cell r="D3335">
            <v>0.009677083333335477</v>
          </cell>
          <cell r="E3335">
            <v>463</v>
          </cell>
        </row>
        <row r="3336">
          <cell r="D3336">
            <v>0.009678240740742885</v>
          </cell>
          <cell r="E3336">
            <v>463</v>
          </cell>
        </row>
        <row r="3337">
          <cell r="D3337">
            <v>0.009679398148150293</v>
          </cell>
          <cell r="E3337">
            <v>463</v>
          </cell>
        </row>
        <row r="3338">
          <cell r="D3338">
            <v>0.009680555555557701</v>
          </cell>
          <cell r="E3338">
            <v>463</v>
          </cell>
        </row>
        <row r="3339">
          <cell r="D3339">
            <v>0.009681712962965109</v>
          </cell>
          <cell r="E3339">
            <v>463</v>
          </cell>
        </row>
        <row r="3340">
          <cell r="D3340">
            <v>0.009682870370372517</v>
          </cell>
          <cell r="E3340">
            <v>462</v>
          </cell>
        </row>
        <row r="3341">
          <cell r="D3341">
            <v>0.009684027777779925</v>
          </cell>
          <cell r="E3341">
            <v>462</v>
          </cell>
        </row>
        <row r="3342">
          <cell r="D3342">
            <v>0.009685185185187333</v>
          </cell>
          <cell r="E3342">
            <v>462</v>
          </cell>
        </row>
        <row r="3343">
          <cell r="D3343">
            <v>0.009686342592594741</v>
          </cell>
          <cell r="E3343">
            <v>462</v>
          </cell>
        </row>
        <row r="3344">
          <cell r="D3344">
            <v>0.00968750000000215</v>
          </cell>
          <cell r="E3344">
            <v>462</v>
          </cell>
        </row>
        <row r="3345">
          <cell r="D3345">
            <v>0.009688657407409557</v>
          </cell>
          <cell r="E3345">
            <v>462</v>
          </cell>
        </row>
        <row r="3346">
          <cell r="D3346">
            <v>0.009689814814816965</v>
          </cell>
          <cell r="E3346">
            <v>461</v>
          </cell>
        </row>
        <row r="3347">
          <cell r="D3347">
            <v>0.009690972222224373</v>
          </cell>
          <cell r="E3347">
            <v>461</v>
          </cell>
        </row>
        <row r="3348">
          <cell r="D3348">
            <v>0.009692129629631781</v>
          </cell>
          <cell r="E3348">
            <v>461</v>
          </cell>
        </row>
        <row r="3349">
          <cell r="D3349">
            <v>0.00969328703703919</v>
          </cell>
          <cell r="E3349">
            <v>461</v>
          </cell>
        </row>
        <row r="3350">
          <cell r="D3350">
            <v>0.009694444444446598</v>
          </cell>
          <cell r="E3350">
            <v>461</v>
          </cell>
        </row>
        <row r="3351">
          <cell r="D3351">
            <v>0.009695601851854006</v>
          </cell>
          <cell r="E3351">
            <v>460</v>
          </cell>
        </row>
        <row r="3352">
          <cell r="D3352">
            <v>0.009696759259261414</v>
          </cell>
          <cell r="E3352">
            <v>460</v>
          </cell>
        </row>
        <row r="3353">
          <cell r="D3353">
            <v>0.009697916666668822</v>
          </cell>
          <cell r="E3353">
            <v>460</v>
          </cell>
        </row>
        <row r="3354">
          <cell r="D3354">
            <v>0.00969907407407623</v>
          </cell>
          <cell r="E3354">
            <v>460</v>
          </cell>
        </row>
        <row r="3355">
          <cell r="D3355">
            <v>0.009700231481483638</v>
          </cell>
          <cell r="E3355">
            <v>460</v>
          </cell>
        </row>
        <row r="3356">
          <cell r="D3356">
            <v>0.009701388888891046</v>
          </cell>
          <cell r="E3356">
            <v>460</v>
          </cell>
        </row>
        <row r="3357">
          <cell r="D3357">
            <v>0.009702546296298454</v>
          </cell>
          <cell r="E3357">
            <v>459</v>
          </cell>
        </row>
        <row r="3358">
          <cell r="D3358">
            <v>0.009703703703705862</v>
          </cell>
          <cell r="E3358">
            <v>459</v>
          </cell>
        </row>
        <row r="3359">
          <cell r="D3359">
            <v>0.00970486111111327</v>
          </cell>
          <cell r="E3359">
            <v>459</v>
          </cell>
        </row>
        <row r="3360">
          <cell r="D3360">
            <v>0.009706018518520678</v>
          </cell>
          <cell r="E3360">
            <v>459</v>
          </cell>
        </row>
        <row r="3361">
          <cell r="D3361">
            <v>0.009707175925928086</v>
          </cell>
          <cell r="E3361">
            <v>459</v>
          </cell>
        </row>
        <row r="3362">
          <cell r="D3362">
            <v>0.009708333333335494</v>
          </cell>
          <cell r="E3362">
            <v>459</v>
          </cell>
        </row>
        <row r="3363">
          <cell r="D3363">
            <v>0.009709490740742902</v>
          </cell>
          <cell r="E3363">
            <v>458</v>
          </cell>
        </row>
        <row r="3364">
          <cell r="D3364">
            <v>0.00971064814815031</v>
          </cell>
          <cell r="E3364">
            <v>458</v>
          </cell>
        </row>
        <row r="3365">
          <cell r="D3365">
            <v>0.009711805555557718</v>
          </cell>
          <cell r="E3365">
            <v>458</v>
          </cell>
        </row>
        <row r="3366">
          <cell r="D3366">
            <v>0.009712962962965126</v>
          </cell>
          <cell r="E3366">
            <v>458</v>
          </cell>
        </row>
        <row r="3367">
          <cell r="D3367">
            <v>0.009714120370372534</v>
          </cell>
          <cell r="E3367">
            <v>458</v>
          </cell>
        </row>
        <row r="3368">
          <cell r="D3368">
            <v>0.009715277777779942</v>
          </cell>
          <cell r="E3368">
            <v>458</v>
          </cell>
        </row>
        <row r="3369">
          <cell r="D3369">
            <v>0.00971643518518735</v>
          </cell>
          <cell r="E3369">
            <v>457</v>
          </cell>
        </row>
        <row r="3370">
          <cell r="D3370">
            <v>0.009717592592594759</v>
          </cell>
          <cell r="E3370">
            <v>457</v>
          </cell>
        </row>
        <row r="3371">
          <cell r="D3371">
            <v>0.009718750000002167</v>
          </cell>
          <cell r="E3371">
            <v>457</v>
          </cell>
        </row>
        <row r="3372">
          <cell r="D3372">
            <v>0.009719907407409575</v>
          </cell>
          <cell r="E3372">
            <v>457</v>
          </cell>
        </row>
        <row r="3373">
          <cell r="D3373">
            <v>0.009721064814816983</v>
          </cell>
          <cell r="E3373">
            <v>457</v>
          </cell>
        </row>
        <row r="3374">
          <cell r="D3374">
            <v>0.00972222222222439</v>
          </cell>
          <cell r="E3374">
            <v>456</v>
          </cell>
        </row>
        <row r="3375">
          <cell r="D3375">
            <v>0.009723379629631799</v>
          </cell>
          <cell r="E3375">
            <v>456</v>
          </cell>
        </row>
        <row r="3376">
          <cell r="D3376">
            <v>0.009724537037039207</v>
          </cell>
          <cell r="E3376">
            <v>456</v>
          </cell>
        </row>
        <row r="3377">
          <cell r="D3377">
            <v>0.009725694444446615</v>
          </cell>
          <cell r="E3377">
            <v>456</v>
          </cell>
        </row>
        <row r="3378">
          <cell r="D3378">
            <v>0.009726851851854023</v>
          </cell>
          <cell r="E3378">
            <v>456</v>
          </cell>
        </row>
        <row r="3379">
          <cell r="D3379">
            <v>0.009728009259261431</v>
          </cell>
          <cell r="E3379">
            <v>456</v>
          </cell>
        </row>
        <row r="3380">
          <cell r="D3380">
            <v>0.009729166666668839</v>
          </cell>
          <cell r="E3380">
            <v>455</v>
          </cell>
        </row>
        <row r="3381">
          <cell r="D3381">
            <v>0.009730324074076247</v>
          </cell>
          <cell r="E3381">
            <v>455</v>
          </cell>
        </row>
        <row r="3382">
          <cell r="D3382">
            <v>0.009731481481483655</v>
          </cell>
          <cell r="E3382">
            <v>455</v>
          </cell>
        </row>
        <row r="3383">
          <cell r="D3383">
            <v>0.009732638888891063</v>
          </cell>
          <cell r="E3383">
            <v>455</v>
          </cell>
        </row>
        <row r="3384">
          <cell r="D3384">
            <v>0.009733796296298471</v>
          </cell>
          <cell r="E3384">
            <v>455</v>
          </cell>
        </row>
        <row r="3385">
          <cell r="D3385">
            <v>0.00973495370370588</v>
          </cell>
          <cell r="E3385">
            <v>455</v>
          </cell>
        </row>
        <row r="3386">
          <cell r="D3386">
            <v>0.009736111111113287</v>
          </cell>
          <cell r="E3386">
            <v>454</v>
          </cell>
        </row>
        <row r="3387">
          <cell r="D3387">
            <v>0.009737268518520695</v>
          </cell>
          <cell r="E3387">
            <v>454</v>
          </cell>
        </row>
        <row r="3388">
          <cell r="D3388">
            <v>0.009738425925928103</v>
          </cell>
          <cell r="E3388">
            <v>454</v>
          </cell>
        </row>
        <row r="3389">
          <cell r="D3389">
            <v>0.009739583333335512</v>
          </cell>
          <cell r="E3389">
            <v>454</v>
          </cell>
        </row>
        <row r="3390">
          <cell r="D3390">
            <v>0.00974074074074292</v>
          </cell>
          <cell r="E3390">
            <v>454</v>
          </cell>
        </row>
        <row r="3391">
          <cell r="D3391">
            <v>0.009741898148150328</v>
          </cell>
          <cell r="E3391">
            <v>454</v>
          </cell>
        </row>
        <row r="3392">
          <cell r="D3392">
            <v>0.009743055555557736</v>
          </cell>
          <cell r="E3392">
            <v>453</v>
          </cell>
        </row>
        <row r="3393">
          <cell r="D3393">
            <v>0.009744212962965144</v>
          </cell>
          <cell r="E3393">
            <v>453</v>
          </cell>
        </row>
        <row r="3394">
          <cell r="D3394">
            <v>0.009745370370372552</v>
          </cell>
          <cell r="E3394">
            <v>453</v>
          </cell>
        </row>
        <row r="3395">
          <cell r="D3395">
            <v>0.00974652777777996</v>
          </cell>
          <cell r="E3395">
            <v>453</v>
          </cell>
        </row>
        <row r="3396">
          <cell r="D3396">
            <v>0.009747685185187368</v>
          </cell>
          <cell r="E3396">
            <v>453</v>
          </cell>
        </row>
        <row r="3397">
          <cell r="D3397">
            <v>0.009748842592594776</v>
          </cell>
          <cell r="E3397">
            <v>453</v>
          </cell>
        </row>
        <row r="3398">
          <cell r="D3398">
            <v>0.009750000000002184</v>
          </cell>
          <cell r="E3398">
            <v>452</v>
          </cell>
        </row>
        <row r="3399">
          <cell r="D3399">
            <v>0.009751157407409592</v>
          </cell>
          <cell r="E3399">
            <v>452</v>
          </cell>
        </row>
        <row r="3400">
          <cell r="D3400">
            <v>0.009752314814817</v>
          </cell>
          <cell r="E3400">
            <v>452</v>
          </cell>
        </row>
        <row r="3401">
          <cell r="D3401">
            <v>0.009753472222224408</v>
          </cell>
          <cell r="E3401">
            <v>452</v>
          </cell>
        </row>
        <row r="3402">
          <cell r="D3402">
            <v>0.009754629629631816</v>
          </cell>
          <cell r="E3402">
            <v>452</v>
          </cell>
        </row>
        <row r="3403">
          <cell r="D3403">
            <v>0.009755787037039224</v>
          </cell>
          <cell r="E3403">
            <v>451</v>
          </cell>
        </row>
        <row r="3404">
          <cell r="D3404">
            <v>0.009756944444446632</v>
          </cell>
          <cell r="E3404">
            <v>451</v>
          </cell>
        </row>
        <row r="3405">
          <cell r="D3405">
            <v>0.00975810185185404</v>
          </cell>
          <cell r="E3405">
            <v>451</v>
          </cell>
        </row>
        <row r="3406">
          <cell r="D3406">
            <v>0.009759259259261448</v>
          </cell>
          <cell r="E3406">
            <v>451</v>
          </cell>
        </row>
        <row r="3407">
          <cell r="D3407">
            <v>0.009760416666668856</v>
          </cell>
          <cell r="E3407">
            <v>451</v>
          </cell>
        </row>
        <row r="3408">
          <cell r="D3408">
            <v>0.009761574074076265</v>
          </cell>
          <cell r="E3408">
            <v>451</v>
          </cell>
        </row>
        <row r="3409">
          <cell r="D3409">
            <v>0.009762731481483673</v>
          </cell>
          <cell r="E3409">
            <v>450</v>
          </cell>
        </row>
        <row r="3410">
          <cell r="D3410">
            <v>0.00976388888889108</v>
          </cell>
          <cell r="E3410">
            <v>450</v>
          </cell>
        </row>
        <row r="3411">
          <cell r="D3411">
            <v>0.009765046296298489</v>
          </cell>
          <cell r="E3411">
            <v>450</v>
          </cell>
        </row>
        <row r="3412">
          <cell r="D3412">
            <v>0.009766203703705897</v>
          </cell>
          <cell r="E3412">
            <v>450</v>
          </cell>
        </row>
        <row r="3413">
          <cell r="D3413">
            <v>0.009767361111113305</v>
          </cell>
          <cell r="E3413">
            <v>450</v>
          </cell>
        </row>
        <row r="3414">
          <cell r="D3414">
            <v>0.009768518518520713</v>
          </cell>
          <cell r="E3414">
            <v>450</v>
          </cell>
        </row>
        <row r="3415">
          <cell r="D3415">
            <v>0.009769675925928121</v>
          </cell>
          <cell r="E3415">
            <v>449</v>
          </cell>
        </row>
        <row r="3416">
          <cell r="D3416">
            <v>0.009770833333335529</v>
          </cell>
          <cell r="E3416">
            <v>449</v>
          </cell>
        </row>
        <row r="3417">
          <cell r="D3417">
            <v>0.009771990740742937</v>
          </cell>
          <cell r="E3417">
            <v>449</v>
          </cell>
        </row>
        <row r="3418">
          <cell r="D3418">
            <v>0.009773148148150345</v>
          </cell>
          <cell r="E3418">
            <v>449</v>
          </cell>
        </row>
        <row r="3419">
          <cell r="D3419">
            <v>0.009774305555557753</v>
          </cell>
          <cell r="E3419">
            <v>449</v>
          </cell>
        </row>
        <row r="3420">
          <cell r="D3420">
            <v>0.009775462962965161</v>
          </cell>
          <cell r="E3420">
            <v>449</v>
          </cell>
        </row>
        <row r="3421">
          <cell r="D3421">
            <v>0.00977662037037257</v>
          </cell>
          <cell r="E3421">
            <v>448</v>
          </cell>
        </row>
        <row r="3422">
          <cell r="D3422">
            <v>0.009777777777779977</v>
          </cell>
          <cell r="E3422">
            <v>448</v>
          </cell>
        </row>
        <row r="3423">
          <cell r="D3423">
            <v>0.009778935185187385</v>
          </cell>
          <cell r="E3423">
            <v>448</v>
          </cell>
        </row>
        <row r="3424">
          <cell r="D3424">
            <v>0.009780092592594793</v>
          </cell>
          <cell r="E3424">
            <v>448</v>
          </cell>
        </row>
        <row r="3425">
          <cell r="D3425">
            <v>0.009781250000002201</v>
          </cell>
          <cell r="E3425">
            <v>448</v>
          </cell>
        </row>
        <row r="3426">
          <cell r="D3426">
            <v>0.00978240740740961</v>
          </cell>
          <cell r="E3426">
            <v>448</v>
          </cell>
        </row>
        <row r="3427">
          <cell r="D3427">
            <v>0.009783564814817017</v>
          </cell>
          <cell r="E3427">
            <v>447</v>
          </cell>
        </row>
        <row r="3428">
          <cell r="D3428">
            <v>0.009784722222224426</v>
          </cell>
          <cell r="E3428">
            <v>447</v>
          </cell>
        </row>
        <row r="3429">
          <cell r="D3429">
            <v>0.009785879629631834</v>
          </cell>
          <cell r="E3429">
            <v>447</v>
          </cell>
        </row>
        <row r="3430">
          <cell r="D3430">
            <v>0.009787037037039242</v>
          </cell>
          <cell r="E3430">
            <v>447</v>
          </cell>
        </row>
        <row r="3431">
          <cell r="D3431">
            <v>0.00978819444444665</v>
          </cell>
          <cell r="E3431">
            <v>447</v>
          </cell>
        </row>
        <row r="3432">
          <cell r="D3432">
            <v>0.009789351851854058</v>
          </cell>
          <cell r="E3432">
            <v>447</v>
          </cell>
        </row>
        <row r="3433">
          <cell r="D3433">
            <v>0.009790509259261466</v>
          </cell>
          <cell r="E3433">
            <v>446</v>
          </cell>
        </row>
        <row r="3434">
          <cell r="D3434">
            <v>0.009791666666668874</v>
          </cell>
          <cell r="E3434">
            <v>446</v>
          </cell>
        </row>
        <row r="3435">
          <cell r="D3435">
            <v>0.009792824074076282</v>
          </cell>
          <cell r="E3435">
            <v>446</v>
          </cell>
        </row>
        <row r="3436">
          <cell r="D3436">
            <v>0.00979398148148369</v>
          </cell>
          <cell r="E3436">
            <v>446</v>
          </cell>
        </row>
        <row r="3437">
          <cell r="D3437">
            <v>0.009795138888891098</v>
          </cell>
          <cell r="E3437">
            <v>446</v>
          </cell>
        </row>
        <row r="3438">
          <cell r="D3438">
            <v>0.009796296296298506</v>
          </cell>
          <cell r="E3438">
            <v>445</v>
          </cell>
        </row>
        <row r="3439">
          <cell r="D3439">
            <v>0.009797453703705914</v>
          </cell>
          <cell r="E3439">
            <v>445</v>
          </cell>
        </row>
        <row r="3440">
          <cell r="D3440">
            <v>0.009798611111113322</v>
          </cell>
          <cell r="E3440">
            <v>445</v>
          </cell>
        </row>
        <row r="3441">
          <cell r="D3441">
            <v>0.00979976851852073</v>
          </cell>
          <cell r="E3441">
            <v>445</v>
          </cell>
        </row>
        <row r="3442">
          <cell r="D3442">
            <v>0.009800925925928138</v>
          </cell>
          <cell r="E3442">
            <v>445</v>
          </cell>
        </row>
        <row r="3443">
          <cell r="D3443">
            <v>0.009802083333335546</v>
          </cell>
          <cell r="E3443">
            <v>445</v>
          </cell>
        </row>
        <row r="3444">
          <cell r="D3444">
            <v>0.009803240740742954</v>
          </cell>
          <cell r="E3444">
            <v>444</v>
          </cell>
        </row>
        <row r="3445">
          <cell r="D3445">
            <v>0.009804398148150362</v>
          </cell>
          <cell r="E3445">
            <v>444</v>
          </cell>
        </row>
        <row r="3446">
          <cell r="D3446">
            <v>0.00980555555555777</v>
          </cell>
          <cell r="E3446">
            <v>444</v>
          </cell>
        </row>
        <row r="3447">
          <cell r="D3447">
            <v>0.009806712962965178</v>
          </cell>
          <cell r="E3447">
            <v>444</v>
          </cell>
        </row>
        <row r="3448">
          <cell r="D3448">
            <v>0.009807870370372587</v>
          </cell>
          <cell r="E3448">
            <v>444</v>
          </cell>
        </row>
        <row r="3449">
          <cell r="D3449">
            <v>0.009809027777779995</v>
          </cell>
          <cell r="E3449">
            <v>444</v>
          </cell>
        </row>
        <row r="3450">
          <cell r="D3450">
            <v>0.009810185185187403</v>
          </cell>
          <cell r="E3450">
            <v>443</v>
          </cell>
        </row>
        <row r="3451">
          <cell r="D3451">
            <v>0.00981134259259481</v>
          </cell>
          <cell r="E3451">
            <v>443</v>
          </cell>
        </row>
        <row r="3452">
          <cell r="D3452">
            <v>0.009812500000002219</v>
          </cell>
          <cell r="E3452">
            <v>443</v>
          </cell>
        </row>
        <row r="3453">
          <cell r="D3453">
            <v>0.009813657407409627</v>
          </cell>
          <cell r="E3453">
            <v>443</v>
          </cell>
        </row>
        <row r="3454">
          <cell r="D3454">
            <v>0.009814814814817035</v>
          </cell>
          <cell r="E3454">
            <v>443</v>
          </cell>
        </row>
        <row r="3455">
          <cell r="D3455">
            <v>0.009815972222224443</v>
          </cell>
          <cell r="E3455">
            <v>443</v>
          </cell>
        </row>
        <row r="3456">
          <cell r="D3456">
            <v>0.009817129629631851</v>
          </cell>
          <cell r="E3456">
            <v>442</v>
          </cell>
        </row>
        <row r="3457">
          <cell r="D3457">
            <v>0.009818287037039259</v>
          </cell>
          <cell r="E3457">
            <v>442</v>
          </cell>
        </row>
        <row r="3458">
          <cell r="D3458">
            <v>0.009819444444446667</v>
          </cell>
          <cell r="E3458">
            <v>442</v>
          </cell>
        </row>
        <row r="3459">
          <cell r="D3459">
            <v>0.009820601851854075</v>
          </cell>
          <cell r="E3459">
            <v>442</v>
          </cell>
        </row>
        <row r="3460">
          <cell r="D3460">
            <v>0.009821759259261483</v>
          </cell>
          <cell r="E3460">
            <v>442</v>
          </cell>
        </row>
        <row r="3461">
          <cell r="D3461">
            <v>0.009822916666668891</v>
          </cell>
          <cell r="E3461">
            <v>442</v>
          </cell>
        </row>
        <row r="3462">
          <cell r="D3462">
            <v>0.0098240740740763</v>
          </cell>
          <cell r="E3462">
            <v>441</v>
          </cell>
        </row>
        <row r="3463">
          <cell r="D3463">
            <v>0.009825231481483707</v>
          </cell>
          <cell r="E3463">
            <v>441</v>
          </cell>
        </row>
        <row r="3464">
          <cell r="D3464">
            <v>0.009826388888891115</v>
          </cell>
          <cell r="E3464">
            <v>441</v>
          </cell>
        </row>
        <row r="3465">
          <cell r="D3465">
            <v>0.009827546296298523</v>
          </cell>
          <cell r="E3465">
            <v>441</v>
          </cell>
        </row>
        <row r="3466">
          <cell r="D3466">
            <v>0.009828703703705931</v>
          </cell>
          <cell r="E3466">
            <v>441</v>
          </cell>
        </row>
        <row r="3467">
          <cell r="D3467">
            <v>0.00982986111111334</v>
          </cell>
          <cell r="E3467">
            <v>441</v>
          </cell>
        </row>
        <row r="3468">
          <cell r="D3468">
            <v>0.009831018518520748</v>
          </cell>
          <cell r="E3468">
            <v>440</v>
          </cell>
        </row>
        <row r="3469">
          <cell r="D3469">
            <v>0.009832175925928156</v>
          </cell>
          <cell r="E3469">
            <v>440</v>
          </cell>
        </row>
        <row r="3470">
          <cell r="D3470">
            <v>0.009833333333335564</v>
          </cell>
          <cell r="E3470">
            <v>440</v>
          </cell>
        </row>
        <row r="3471">
          <cell r="D3471">
            <v>0.009834490740742972</v>
          </cell>
          <cell r="E3471">
            <v>440</v>
          </cell>
        </row>
        <row r="3472">
          <cell r="D3472">
            <v>0.00983564814815038</v>
          </cell>
          <cell r="E3472">
            <v>440</v>
          </cell>
        </row>
        <row r="3473">
          <cell r="D3473">
            <v>0.009836805555557788</v>
          </cell>
          <cell r="E3473">
            <v>440</v>
          </cell>
        </row>
        <row r="3474">
          <cell r="D3474">
            <v>0.009837962962965196</v>
          </cell>
          <cell r="E3474">
            <v>439</v>
          </cell>
        </row>
        <row r="3475">
          <cell r="D3475">
            <v>0.009839120370372604</v>
          </cell>
          <cell r="E3475">
            <v>439</v>
          </cell>
        </row>
        <row r="3476">
          <cell r="D3476">
            <v>0.009840277777780012</v>
          </cell>
          <cell r="E3476">
            <v>439</v>
          </cell>
        </row>
        <row r="3477">
          <cell r="D3477">
            <v>0.00984143518518742</v>
          </cell>
          <cell r="E3477">
            <v>439</v>
          </cell>
        </row>
        <row r="3478">
          <cell r="D3478">
            <v>0.009842592592594828</v>
          </cell>
          <cell r="E3478">
            <v>439</v>
          </cell>
        </row>
        <row r="3479">
          <cell r="D3479">
            <v>0.009843750000002236</v>
          </cell>
          <cell r="E3479">
            <v>439</v>
          </cell>
        </row>
        <row r="3480">
          <cell r="D3480">
            <v>0.009844907407409644</v>
          </cell>
          <cell r="E3480">
            <v>438</v>
          </cell>
        </row>
        <row r="3481">
          <cell r="D3481">
            <v>0.009846064814817052</v>
          </cell>
          <cell r="E3481">
            <v>438</v>
          </cell>
        </row>
        <row r="3482">
          <cell r="D3482">
            <v>0.00984722222222446</v>
          </cell>
          <cell r="E3482">
            <v>438</v>
          </cell>
        </row>
        <row r="3483">
          <cell r="D3483">
            <v>0.009848379629631868</v>
          </cell>
          <cell r="E3483">
            <v>438</v>
          </cell>
        </row>
        <row r="3484">
          <cell r="D3484">
            <v>0.009849537037039276</v>
          </cell>
          <cell r="E3484">
            <v>438</v>
          </cell>
        </row>
        <row r="3485">
          <cell r="D3485">
            <v>0.009850694444446684</v>
          </cell>
          <cell r="E3485">
            <v>437</v>
          </cell>
        </row>
        <row r="3486">
          <cell r="D3486">
            <v>0.009851851851854092</v>
          </cell>
          <cell r="E3486">
            <v>437</v>
          </cell>
        </row>
        <row r="3487">
          <cell r="D3487">
            <v>0.0098530092592615</v>
          </cell>
          <cell r="E3487">
            <v>437</v>
          </cell>
        </row>
        <row r="3488">
          <cell r="D3488">
            <v>0.009854166666668909</v>
          </cell>
          <cell r="E3488">
            <v>437</v>
          </cell>
        </row>
        <row r="3489">
          <cell r="D3489">
            <v>0.009855324074076317</v>
          </cell>
          <cell r="E3489">
            <v>437</v>
          </cell>
        </row>
        <row r="3490">
          <cell r="D3490">
            <v>0.009856481481483725</v>
          </cell>
          <cell r="E3490">
            <v>437</v>
          </cell>
        </row>
        <row r="3491">
          <cell r="D3491">
            <v>0.009857638888891133</v>
          </cell>
          <cell r="E3491">
            <v>436</v>
          </cell>
        </row>
        <row r="3492">
          <cell r="D3492">
            <v>0.00985879629629854</v>
          </cell>
          <cell r="E3492">
            <v>436</v>
          </cell>
        </row>
        <row r="3493">
          <cell r="D3493">
            <v>0.009859953703705949</v>
          </cell>
          <cell r="E3493">
            <v>436</v>
          </cell>
        </row>
        <row r="3494">
          <cell r="D3494">
            <v>0.009861111111113357</v>
          </cell>
          <cell r="E3494">
            <v>436</v>
          </cell>
        </row>
        <row r="3495">
          <cell r="D3495">
            <v>0.009862268518520765</v>
          </cell>
          <cell r="E3495">
            <v>436</v>
          </cell>
        </row>
        <row r="3496">
          <cell r="D3496">
            <v>0.009863425925928173</v>
          </cell>
          <cell r="E3496">
            <v>436</v>
          </cell>
        </row>
        <row r="3497">
          <cell r="D3497">
            <v>0.009864583333335581</v>
          </cell>
          <cell r="E3497">
            <v>435</v>
          </cell>
        </row>
        <row r="3498">
          <cell r="D3498">
            <v>0.009865740740742989</v>
          </cell>
          <cell r="E3498">
            <v>435</v>
          </cell>
        </row>
        <row r="3499">
          <cell r="D3499">
            <v>0.009866898148150397</v>
          </cell>
          <cell r="E3499">
            <v>435</v>
          </cell>
        </row>
        <row r="3500">
          <cell r="D3500">
            <v>0.009868055555557805</v>
          </cell>
          <cell r="E3500">
            <v>435</v>
          </cell>
        </row>
        <row r="3501">
          <cell r="D3501">
            <v>0.009869212962965213</v>
          </cell>
          <cell r="E3501">
            <v>435</v>
          </cell>
        </row>
        <row r="3502">
          <cell r="D3502">
            <v>0.009870370370372621</v>
          </cell>
          <cell r="E3502">
            <v>435</v>
          </cell>
        </row>
        <row r="3503">
          <cell r="D3503">
            <v>0.00987152777778003</v>
          </cell>
          <cell r="E3503">
            <v>434</v>
          </cell>
        </row>
        <row r="3504">
          <cell r="D3504">
            <v>0.009872685185187437</v>
          </cell>
          <cell r="E3504">
            <v>434</v>
          </cell>
        </row>
        <row r="3505">
          <cell r="D3505">
            <v>0.009873842592594845</v>
          </cell>
          <cell r="E3505">
            <v>434</v>
          </cell>
        </row>
        <row r="3506">
          <cell r="D3506">
            <v>0.009875000000002254</v>
          </cell>
          <cell r="E3506">
            <v>434</v>
          </cell>
        </row>
        <row r="3507">
          <cell r="D3507">
            <v>0.009876157407409662</v>
          </cell>
          <cell r="E3507">
            <v>434</v>
          </cell>
        </row>
        <row r="3508">
          <cell r="D3508">
            <v>0.00987731481481707</v>
          </cell>
          <cell r="E3508">
            <v>434</v>
          </cell>
        </row>
        <row r="3509">
          <cell r="D3509">
            <v>0.009878472222224478</v>
          </cell>
          <cell r="E3509">
            <v>433</v>
          </cell>
        </row>
        <row r="3510">
          <cell r="D3510">
            <v>0.009879629629631886</v>
          </cell>
          <cell r="E3510">
            <v>433</v>
          </cell>
        </row>
        <row r="3511">
          <cell r="D3511">
            <v>0.009880787037039294</v>
          </cell>
          <cell r="E3511">
            <v>433</v>
          </cell>
        </row>
        <row r="3512">
          <cell r="D3512">
            <v>0.009881944444446702</v>
          </cell>
          <cell r="E3512">
            <v>433</v>
          </cell>
        </row>
        <row r="3513">
          <cell r="D3513">
            <v>0.00988310185185411</v>
          </cell>
          <cell r="E3513">
            <v>433</v>
          </cell>
        </row>
        <row r="3514">
          <cell r="D3514">
            <v>0.009884259259261518</v>
          </cell>
          <cell r="E3514">
            <v>433</v>
          </cell>
        </row>
        <row r="3515">
          <cell r="D3515">
            <v>0.009885416666668926</v>
          </cell>
          <cell r="E3515">
            <v>432</v>
          </cell>
        </row>
        <row r="3516">
          <cell r="D3516">
            <v>0.009886574074076334</v>
          </cell>
          <cell r="E3516">
            <v>432</v>
          </cell>
        </row>
        <row r="3517">
          <cell r="D3517">
            <v>0.009887731481483742</v>
          </cell>
          <cell r="E3517">
            <v>432</v>
          </cell>
        </row>
        <row r="3518">
          <cell r="D3518">
            <v>0.00988888888889115</v>
          </cell>
          <cell r="E3518">
            <v>432</v>
          </cell>
        </row>
        <row r="3519">
          <cell r="D3519">
            <v>0.009890046296298558</v>
          </cell>
          <cell r="E3519">
            <v>432</v>
          </cell>
        </row>
        <row r="3520">
          <cell r="D3520">
            <v>0.009891203703705966</v>
          </cell>
          <cell r="E3520">
            <v>432</v>
          </cell>
        </row>
        <row r="3521">
          <cell r="D3521">
            <v>0.009892361111113374</v>
          </cell>
          <cell r="E3521">
            <v>431</v>
          </cell>
        </row>
        <row r="3522">
          <cell r="D3522">
            <v>0.009893518518520782</v>
          </cell>
          <cell r="E3522">
            <v>431</v>
          </cell>
        </row>
        <row r="3523">
          <cell r="D3523">
            <v>0.00989467592592819</v>
          </cell>
          <cell r="E3523">
            <v>431</v>
          </cell>
        </row>
        <row r="3524">
          <cell r="D3524">
            <v>0.009895833333335598</v>
          </cell>
          <cell r="E3524">
            <v>431</v>
          </cell>
        </row>
        <row r="3525">
          <cell r="D3525">
            <v>0.009896990740743006</v>
          </cell>
          <cell r="E3525">
            <v>431</v>
          </cell>
        </row>
        <row r="3526">
          <cell r="D3526">
            <v>0.009898148148150415</v>
          </cell>
          <cell r="E3526">
            <v>431</v>
          </cell>
        </row>
        <row r="3527">
          <cell r="D3527">
            <v>0.009899305555557823</v>
          </cell>
          <cell r="E3527">
            <v>430</v>
          </cell>
        </row>
        <row r="3528">
          <cell r="D3528">
            <v>0.00990046296296523</v>
          </cell>
          <cell r="E3528">
            <v>430</v>
          </cell>
        </row>
        <row r="3529">
          <cell r="D3529">
            <v>0.009901620370372639</v>
          </cell>
          <cell r="E3529">
            <v>430</v>
          </cell>
        </row>
        <row r="3530">
          <cell r="D3530">
            <v>0.009902777777780047</v>
          </cell>
          <cell r="E3530">
            <v>430</v>
          </cell>
        </row>
        <row r="3531">
          <cell r="D3531">
            <v>0.009903935185187455</v>
          </cell>
          <cell r="E3531">
            <v>430</v>
          </cell>
        </row>
        <row r="3532">
          <cell r="D3532">
            <v>0.009905092592594863</v>
          </cell>
          <cell r="E3532">
            <v>430</v>
          </cell>
        </row>
        <row r="3533">
          <cell r="D3533">
            <v>0.009906250000002271</v>
          </cell>
          <cell r="E3533">
            <v>429</v>
          </cell>
        </row>
        <row r="3534">
          <cell r="D3534">
            <v>0.009907407407409679</v>
          </cell>
          <cell r="E3534">
            <v>429</v>
          </cell>
        </row>
        <row r="3535">
          <cell r="D3535">
            <v>0.009908564814817087</v>
          </cell>
          <cell r="E3535">
            <v>429</v>
          </cell>
        </row>
        <row r="3536">
          <cell r="D3536">
            <v>0.009909722222224495</v>
          </cell>
          <cell r="E3536">
            <v>429</v>
          </cell>
        </row>
        <row r="3537">
          <cell r="D3537">
            <v>0.009910879629631903</v>
          </cell>
          <cell r="E3537">
            <v>429</v>
          </cell>
        </row>
        <row r="3538">
          <cell r="D3538">
            <v>0.009912037037039311</v>
          </cell>
          <cell r="E3538">
            <v>429</v>
          </cell>
        </row>
        <row r="3539">
          <cell r="D3539">
            <v>0.00991319444444672</v>
          </cell>
          <cell r="E3539">
            <v>428</v>
          </cell>
        </row>
        <row r="3540">
          <cell r="D3540">
            <v>0.009914351851854127</v>
          </cell>
          <cell r="E3540">
            <v>428</v>
          </cell>
        </row>
        <row r="3541">
          <cell r="D3541">
            <v>0.009915509259261535</v>
          </cell>
          <cell r="E3541">
            <v>428</v>
          </cell>
        </row>
        <row r="3542">
          <cell r="D3542">
            <v>0.009916666666668943</v>
          </cell>
          <cell r="E3542">
            <v>428</v>
          </cell>
        </row>
        <row r="3543">
          <cell r="D3543">
            <v>0.009917824074076351</v>
          </cell>
          <cell r="E3543">
            <v>428</v>
          </cell>
        </row>
        <row r="3544">
          <cell r="D3544">
            <v>0.00991898148148376</v>
          </cell>
          <cell r="E3544">
            <v>428</v>
          </cell>
        </row>
        <row r="3545">
          <cell r="D3545">
            <v>0.009920138888891167</v>
          </cell>
          <cell r="E3545">
            <v>427</v>
          </cell>
        </row>
        <row r="3546">
          <cell r="D3546">
            <v>0.009921296296298576</v>
          </cell>
          <cell r="E3546">
            <v>427</v>
          </cell>
        </row>
        <row r="3547">
          <cell r="D3547">
            <v>0.009922453703705984</v>
          </cell>
          <cell r="E3547">
            <v>427</v>
          </cell>
        </row>
        <row r="3548">
          <cell r="D3548">
            <v>0.009923611111113392</v>
          </cell>
          <cell r="E3548">
            <v>427</v>
          </cell>
        </row>
        <row r="3549">
          <cell r="D3549">
            <v>0.0099247685185208</v>
          </cell>
          <cell r="E3549">
            <v>427</v>
          </cell>
        </row>
        <row r="3550">
          <cell r="D3550">
            <v>0.009925925925928208</v>
          </cell>
          <cell r="E3550">
            <v>427</v>
          </cell>
        </row>
        <row r="3551">
          <cell r="D3551">
            <v>0.009927083333335616</v>
          </cell>
          <cell r="E3551">
            <v>426</v>
          </cell>
        </row>
        <row r="3552">
          <cell r="D3552">
            <v>0.009928240740743024</v>
          </cell>
          <cell r="E3552">
            <v>426</v>
          </cell>
        </row>
        <row r="3553">
          <cell r="D3553">
            <v>0.009929398148150432</v>
          </cell>
          <cell r="E3553">
            <v>426</v>
          </cell>
        </row>
        <row r="3554">
          <cell r="D3554">
            <v>0.00993055555555784</v>
          </cell>
          <cell r="E3554">
            <v>426</v>
          </cell>
        </row>
        <row r="3555">
          <cell r="D3555">
            <v>0.009931712962965248</v>
          </cell>
          <cell r="E3555">
            <v>426</v>
          </cell>
        </row>
        <row r="3556">
          <cell r="D3556">
            <v>0.009932870370372656</v>
          </cell>
          <cell r="E3556">
            <v>426</v>
          </cell>
        </row>
        <row r="3557">
          <cell r="D3557">
            <v>0.009934027777780064</v>
          </cell>
          <cell r="E3557">
            <v>425</v>
          </cell>
        </row>
        <row r="3558">
          <cell r="D3558">
            <v>0.009935185185187472</v>
          </cell>
          <cell r="E3558">
            <v>425</v>
          </cell>
        </row>
        <row r="3559">
          <cell r="D3559">
            <v>0.00993634259259488</v>
          </cell>
          <cell r="E3559">
            <v>425</v>
          </cell>
        </row>
        <row r="3560">
          <cell r="D3560">
            <v>0.009937500000002288</v>
          </cell>
          <cell r="E3560">
            <v>425</v>
          </cell>
        </row>
        <row r="3561">
          <cell r="D3561">
            <v>0.009938657407409696</v>
          </cell>
          <cell r="E3561">
            <v>425</v>
          </cell>
        </row>
        <row r="3562">
          <cell r="D3562">
            <v>0.009939814814817104</v>
          </cell>
          <cell r="E3562">
            <v>425</v>
          </cell>
        </row>
        <row r="3563">
          <cell r="D3563">
            <v>0.009940972222224512</v>
          </cell>
          <cell r="E3563">
            <v>424</v>
          </cell>
        </row>
        <row r="3564">
          <cell r="D3564">
            <v>0.00994212962963192</v>
          </cell>
          <cell r="E3564">
            <v>424</v>
          </cell>
        </row>
        <row r="3565">
          <cell r="D3565">
            <v>0.009943287037039329</v>
          </cell>
          <cell r="E3565">
            <v>424</v>
          </cell>
        </row>
        <row r="3566">
          <cell r="D3566">
            <v>0.009944444444446737</v>
          </cell>
          <cell r="E3566">
            <v>424</v>
          </cell>
        </row>
        <row r="3567">
          <cell r="D3567">
            <v>0.009945601851854145</v>
          </cell>
          <cell r="E3567">
            <v>424</v>
          </cell>
        </row>
        <row r="3568">
          <cell r="D3568">
            <v>0.009946759259261553</v>
          </cell>
          <cell r="E3568">
            <v>424</v>
          </cell>
        </row>
        <row r="3569">
          <cell r="D3569">
            <v>0.00994791666666896</v>
          </cell>
          <cell r="E3569">
            <v>423</v>
          </cell>
        </row>
        <row r="3570">
          <cell r="D3570">
            <v>0.009949074074076369</v>
          </cell>
          <cell r="E3570">
            <v>423</v>
          </cell>
        </row>
        <row r="3571">
          <cell r="D3571">
            <v>0.009950231481483777</v>
          </cell>
          <cell r="E3571">
            <v>423</v>
          </cell>
        </row>
        <row r="3572">
          <cell r="D3572">
            <v>0.009951388888891185</v>
          </cell>
          <cell r="E3572">
            <v>423</v>
          </cell>
        </row>
        <row r="3573">
          <cell r="D3573">
            <v>0.009952546296298593</v>
          </cell>
          <cell r="E3573">
            <v>423</v>
          </cell>
        </row>
        <row r="3574">
          <cell r="D3574">
            <v>0.009953703703706001</v>
          </cell>
          <cell r="E3574">
            <v>423</v>
          </cell>
        </row>
        <row r="3575">
          <cell r="D3575">
            <v>0.009954861111113409</v>
          </cell>
          <cell r="E3575">
            <v>422</v>
          </cell>
        </row>
        <row r="3576">
          <cell r="D3576">
            <v>0.009956018518520817</v>
          </cell>
          <cell r="E3576">
            <v>422</v>
          </cell>
        </row>
        <row r="3577">
          <cell r="D3577">
            <v>0.009957175925928225</v>
          </cell>
          <cell r="E3577">
            <v>422</v>
          </cell>
        </row>
        <row r="3578">
          <cell r="D3578">
            <v>0.009958333333335633</v>
          </cell>
          <cell r="E3578">
            <v>422</v>
          </cell>
        </row>
        <row r="3579">
          <cell r="D3579">
            <v>0.009959490740743041</v>
          </cell>
          <cell r="E3579">
            <v>422</v>
          </cell>
        </row>
        <row r="3580">
          <cell r="D3580">
            <v>0.00996064814815045</v>
          </cell>
          <cell r="E3580">
            <v>422</v>
          </cell>
        </row>
        <row r="3581">
          <cell r="D3581">
            <v>0.009961805555557857</v>
          </cell>
          <cell r="E3581">
            <v>421</v>
          </cell>
        </row>
        <row r="3582">
          <cell r="D3582">
            <v>0.009962962962965265</v>
          </cell>
          <cell r="E3582">
            <v>421</v>
          </cell>
        </row>
        <row r="3583">
          <cell r="D3583">
            <v>0.009964120370372673</v>
          </cell>
          <cell r="E3583">
            <v>421</v>
          </cell>
        </row>
        <row r="3584">
          <cell r="D3584">
            <v>0.009965277777780081</v>
          </cell>
          <cell r="E3584">
            <v>421</v>
          </cell>
        </row>
        <row r="3585">
          <cell r="D3585">
            <v>0.00996643518518749</v>
          </cell>
          <cell r="E3585">
            <v>421</v>
          </cell>
        </row>
        <row r="3586">
          <cell r="D3586">
            <v>0.009967592592594898</v>
          </cell>
          <cell r="E3586">
            <v>421</v>
          </cell>
        </row>
        <row r="3587">
          <cell r="D3587">
            <v>0.009968750000002306</v>
          </cell>
          <cell r="E3587">
            <v>420</v>
          </cell>
        </row>
        <row r="3588">
          <cell r="D3588">
            <v>0.009969907407409714</v>
          </cell>
          <cell r="E3588">
            <v>420</v>
          </cell>
        </row>
        <row r="3589">
          <cell r="D3589">
            <v>0.009971064814817122</v>
          </cell>
          <cell r="E3589">
            <v>420</v>
          </cell>
        </row>
        <row r="3590">
          <cell r="D3590">
            <v>0.00997222222222453</v>
          </cell>
          <cell r="E3590">
            <v>420</v>
          </cell>
        </row>
        <row r="3591">
          <cell r="D3591">
            <v>0.009973379629631938</v>
          </cell>
          <cell r="E3591">
            <v>420</v>
          </cell>
        </row>
        <row r="3592">
          <cell r="D3592">
            <v>0.009974537037039346</v>
          </cell>
          <cell r="E3592">
            <v>420</v>
          </cell>
        </row>
        <row r="3593">
          <cell r="D3593">
            <v>0.009975694444446754</v>
          </cell>
          <cell r="E3593">
            <v>419</v>
          </cell>
        </row>
        <row r="3594">
          <cell r="D3594">
            <v>0.009976851851854162</v>
          </cell>
          <cell r="E3594">
            <v>419</v>
          </cell>
        </row>
        <row r="3595">
          <cell r="D3595">
            <v>0.00997800925926157</v>
          </cell>
          <cell r="E3595">
            <v>419</v>
          </cell>
        </row>
        <row r="3596">
          <cell r="D3596">
            <v>0.009979166666668978</v>
          </cell>
          <cell r="E3596">
            <v>419</v>
          </cell>
        </row>
        <row r="3597">
          <cell r="D3597">
            <v>0.009980324074076386</v>
          </cell>
          <cell r="E3597">
            <v>419</v>
          </cell>
        </row>
        <row r="3598">
          <cell r="D3598">
            <v>0.009981481481483794</v>
          </cell>
          <cell r="E3598">
            <v>419</v>
          </cell>
        </row>
        <row r="3599">
          <cell r="D3599">
            <v>0.009982638888891202</v>
          </cell>
          <cell r="E3599">
            <v>418</v>
          </cell>
        </row>
        <row r="3600">
          <cell r="D3600">
            <v>0.00998379629629861</v>
          </cell>
          <cell r="E3600">
            <v>418</v>
          </cell>
        </row>
        <row r="3601">
          <cell r="D3601">
            <v>0.009984953703706018</v>
          </cell>
          <cell r="E3601">
            <v>418</v>
          </cell>
        </row>
        <row r="3602">
          <cell r="D3602">
            <v>0.009986111111113426</v>
          </cell>
          <cell r="E3602">
            <v>418</v>
          </cell>
        </row>
        <row r="3603">
          <cell r="D3603">
            <v>0.009987268518520834</v>
          </cell>
          <cell r="E3603">
            <v>418</v>
          </cell>
        </row>
        <row r="3604">
          <cell r="D3604">
            <v>0.009988425925928242</v>
          </cell>
          <cell r="E3604">
            <v>418</v>
          </cell>
        </row>
        <row r="3605">
          <cell r="D3605">
            <v>0.00998958333333565</v>
          </cell>
          <cell r="E3605">
            <v>417</v>
          </cell>
        </row>
        <row r="3606">
          <cell r="D3606">
            <v>0.009990740740743059</v>
          </cell>
          <cell r="E3606">
            <v>417</v>
          </cell>
        </row>
        <row r="3607">
          <cell r="D3607">
            <v>0.009991898148150467</v>
          </cell>
          <cell r="E3607">
            <v>417</v>
          </cell>
        </row>
        <row r="3608">
          <cell r="D3608">
            <v>0.009993055555557875</v>
          </cell>
          <cell r="E3608">
            <v>417</v>
          </cell>
        </row>
        <row r="3609">
          <cell r="D3609">
            <v>0.009994212962965283</v>
          </cell>
          <cell r="E3609">
            <v>417</v>
          </cell>
        </row>
        <row r="3610">
          <cell r="D3610">
            <v>0.00999537037037269</v>
          </cell>
          <cell r="E3610">
            <v>417</v>
          </cell>
        </row>
        <row r="3611">
          <cell r="D3611">
            <v>0.009996527777780099</v>
          </cell>
          <cell r="E3611">
            <v>416</v>
          </cell>
        </row>
        <row r="3612">
          <cell r="D3612">
            <v>0.009997685185187507</v>
          </cell>
          <cell r="E3612">
            <v>416</v>
          </cell>
        </row>
        <row r="3613">
          <cell r="D3613">
            <v>0.009998842592594915</v>
          </cell>
          <cell r="E3613">
            <v>416</v>
          </cell>
        </row>
        <row r="3614">
          <cell r="D3614">
            <v>0.010000000000002323</v>
          </cell>
          <cell r="E3614">
            <v>416</v>
          </cell>
        </row>
        <row r="3615">
          <cell r="D3615">
            <v>0.010001157407409731</v>
          </cell>
          <cell r="E3615">
            <v>416</v>
          </cell>
        </row>
        <row r="3616">
          <cell r="D3616">
            <v>0.010002314814817139</v>
          </cell>
          <cell r="E3616">
            <v>416</v>
          </cell>
        </row>
        <row r="3617">
          <cell r="D3617">
            <v>0.010003472222224547</v>
          </cell>
          <cell r="E3617">
            <v>415</v>
          </cell>
        </row>
        <row r="3618">
          <cell r="D3618">
            <v>0.010004629629631955</v>
          </cell>
          <cell r="E3618">
            <v>415</v>
          </cell>
        </row>
        <row r="3619">
          <cell r="D3619">
            <v>0.010005787037039363</v>
          </cell>
          <cell r="E3619">
            <v>415</v>
          </cell>
        </row>
        <row r="3620">
          <cell r="D3620">
            <v>0.010006944444446771</v>
          </cell>
          <cell r="E3620">
            <v>415</v>
          </cell>
        </row>
        <row r="3621">
          <cell r="D3621">
            <v>0.01000810185185418</v>
          </cell>
          <cell r="E3621">
            <v>415</v>
          </cell>
        </row>
        <row r="3622">
          <cell r="D3622">
            <v>0.010009259259261587</v>
          </cell>
          <cell r="E3622">
            <v>415</v>
          </cell>
        </row>
        <row r="3623">
          <cell r="D3623">
            <v>0.010010416666668995</v>
          </cell>
          <cell r="E3623">
            <v>414</v>
          </cell>
        </row>
        <row r="3624">
          <cell r="D3624">
            <v>0.010011574074076404</v>
          </cell>
          <cell r="E3624">
            <v>414</v>
          </cell>
        </row>
        <row r="3625">
          <cell r="D3625">
            <v>0.010012731481483812</v>
          </cell>
          <cell r="E3625">
            <v>414</v>
          </cell>
        </row>
        <row r="3626">
          <cell r="D3626">
            <v>0.01001388888889122</v>
          </cell>
          <cell r="E3626">
            <v>414</v>
          </cell>
        </row>
        <row r="3627">
          <cell r="D3627">
            <v>0.010015046296298628</v>
          </cell>
          <cell r="E3627">
            <v>414</v>
          </cell>
        </row>
        <row r="3628">
          <cell r="D3628">
            <v>0.010016203703706036</v>
          </cell>
          <cell r="E3628">
            <v>414</v>
          </cell>
        </row>
        <row r="3629">
          <cell r="D3629">
            <v>0.010017361111113444</v>
          </cell>
          <cell r="E3629">
            <v>413</v>
          </cell>
        </row>
        <row r="3630">
          <cell r="D3630">
            <v>0.010018518518520852</v>
          </cell>
          <cell r="E3630">
            <v>413</v>
          </cell>
        </row>
        <row r="3631">
          <cell r="D3631">
            <v>0.01001967592592826</v>
          </cell>
          <cell r="E3631">
            <v>413</v>
          </cell>
        </row>
        <row r="3632">
          <cell r="D3632">
            <v>0.010020833333335668</v>
          </cell>
          <cell r="E3632">
            <v>413</v>
          </cell>
        </row>
        <row r="3633">
          <cell r="D3633">
            <v>0.010021990740743076</v>
          </cell>
          <cell r="E3633">
            <v>413</v>
          </cell>
        </row>
        <row r="3634">
          <cell r="D3634">
            <v>0.010023148148150484</v>
          </cell>
          <cell r="E3634">
            <v>413</v>
          </cell>
        </row>
        <row r="3635">
          <cell r="D3635">
            <v>0.010024305555557892</v>
          </cell>
          <cell r="E3635">
            <v>412</v>
          </cell>
        </row>
        <row r="3636">
          <cell r="D3636">
            <v>0.0100254629629653</v>
          </cell>
          <cell r="E3636">
            <v>412</v>
          </cell>
        </row>
        <row r="3637">
          <cell r="D3637">
            <v>0.010026620370372708</v>
          </cell>
          <cell r="E3637">
            <v>412</v>
          </cell>
        </row>
        <row r="3638">
          <cell r="D3638">
            <v>0.010027777777780116</v>
          </cell>
          <cell r="E3638">
            <v>412</v>
          </cell>
        </row>
        <row r="3639">
          <cell r="D3639">
            <v>0.010028935185187524</v>
          </cell>
          <cell r="E3639">
            <v>412</v>
          </cell>
        </row>
        <row r="3640">
          <cell r="D3640">
            <v>0.010030092592594932</v>
          </cell>
          <cell r="E3640">
            <v>412</v>
          </cell>
        </row>
        <row r="3641">
          <cell r="D3641">
            <v>0.01003125000000234</v>
          </cell>
          <cell r="E3641">
            <v>411</v>
          </cell>
        </row>
        <row r="3642">
          <cell r="D3642">
            <v>0.010032407407409748</v>
          </cell>
          <cell r="E3642">
            <v>411</v>
          </cell>
        </row>
        <row r="3643">
          <cell r="D3643">
            <v>0.010033564814817156</v>
          </cell>
          <cell r="E3643">
            <v>411</v>
          </cell>
        </row>
        <row r="3644">
          <cell r="D3644">
            <v>0.010034722222224565</v>
          </cell>
          <cell r="E3644">
            <v>411</v>
          </cell>
        </row>
        <row r="3645">
          <cell r="D3645">
            <v>0.010035879629631973</v>
          </cell>
          <cell r="E3645">
            <v>411</v>
          </cell>
        </row>
        <row r="3646">
          <cell r="D3646">
            <v>0.01003703703703938</v>
          </cell>
          <cell r="E3646">
            <v>411</v>
          </cell>
        </row>
        <row r="3647">
          <cell r="D3647">
            <v>0.010038194444446789</v>
          </cell>
          <cell r="E3647">
            <v>410</v>
          </cell>
        </row>
        <row r="3648">
          <cell r="D3648">
            <v>0.010039351851854197</v>
          </cell>
          <cell r="E3648">
            <v>410</v>
          </cell>
        </row>
        <row r="3649">
          <cell r="D3649">
            <v>0.010040509259261605</v>
          </cell>
          <cell r="E3649">
            <v>410</v>
          </cell>
        </row>
        <row r="3650">
          <cell r="D3650">
            <v>0.010041666666669013</v>
          </cell>
          <cell r="E3650">
            <v>410</v>
          </cell>
        </row>
        <row r="3651">
          <cell r="D3651">
            <v>0.010042824074076421</v>
          </cell>
          <cell r="E3651">
            <v>410</v>
          </cell>
        </row>
        <row r="3652">
          <cell r="D3652">
            <v>0.010043981481483829</v>
          </cell>
          <cell r="E3652">
            <v>410</v>
          </cell>
        </row>
        <row r="3653">
          <cell r="D3653">
            <v>0.010045138888891237</v>
          </cell>
          <cell r="E3653">
            <v>409</v>
          </cell>
        </row>
        <row r="3654">
          <cell r="D3654">
            <v>0.010046296296298645</v>
          </cell>
          <cell r="E3654">
            <v>409</v>
          </cell>
        </row>
        <row r="3655">
          <cell r="D3655">
            <v>0.010047453703706053</v>
          </cell>
          <cell r="E3655">
            <v>409</v>
          </cell>
        </row>
        <row r="3656">
          <cell r="D3656">
            <v>0.010048611111113461</v>
          </cell>
          <cell r="E3656">
            <v>409</v>
          </cell>
        </row>
        <row r="3657">
          <cell r="D3657">
            <v>0.01004976851852087</v>
          </cell>
          <cell r="E3657">
            <v>409</v>
          </cell>
        </row>
        <row r="3658">
          <cell r="D3658">
            <v>0.010050925925928277</v>
          </cell>
          <cell r="E3658">
            <v>409</v>
          </cell>
        </row>
        <row r="3659">
          <cell r="D3659">
            <v>0.010052083333335685</v>
          </cell>
          <cell r="E3659">
            <v>408</v>
          </cell>
        </row>
        <row r="3660">
          <cell r="D3660">
            <v>0.010053240740743093</v>
          </cell>
          <cell r="E3660">
            <v>408</v>
          </cell>
        </row>
        <row r="3661">
          <cell r="D3661">
            <v>0.010054398148150501</v>
          </cell>
          <cell r="E3661">
            <v>408</v>
          </cell>
        </row>
        <row r="3662">
          <cell r="D3662">
            <v>0.01005555555555791</v>
          </cell>
          <cell r="E3662">
            <v>408</v>
          </cell>
        </row>
        <row r="3663">
          <cell r="D3663">
            <v>0.010056712962965317</v>
          </cell>
          <cell r="E3663">
            <v>408</v>
          </cell>
        </row>
        <row r="3664">
          <cell r="D3664">
            <v>0.010057870370372726</v>
          </cell>
          <cell r="E3664">
            <v>408</v>
          </cell>
        </row>
        <row r="3665">
          <cell r="D3665">
            <v>0.010059027777780134</v>
          </cell>
          <cell r="E3665">
            <v>407</v>
          </cell>
        </row>
        <row r="3666">
          <cell r="D3666">
            <v>0.010060185185187542</v>
          </cell>
          <cell r="E3666">
            <v>407</v>
          </cell>
        </row>
        <row r="3667">
          <cell r="D3667">
            <v>0.01006134259259495</v>
          </cell>
          <cell r="E3667">
            <v>407</v>
          </cell>
        </row>
        <row r="3668">
          <cell r="D3668">
            <v>0.010062500000002358</v>
          </cell>
          <cell r="E3668">
            <v>407</v>
          </cell>
        </row>
        <row r="3669">
          <cell r="D3669">
            <v>0.010063657407409766</v>
          </cell>
          <cell r="E3669">
            <v>407</v>
          </cell>
        </row>
        <row r="3670">
          <cell r="D3670">
            <v>0.010064814814817174</v>
          </cell>
          <cell r="E3670">
            <v>407</v>
          </cell>
        </row>
        <row r="3671">
          <cell r="D3671">
            <v>0.010065972222224582</v>
          </cell>
          <cell r="E3671">
            <v>406</v>
          </cell>
        </row>
        <row r="3672">
          <cell r="D3672">
            <v>0.01006712962963199</v>
          </cell>
          <cell r="E3672">
            <v>406</v>
          </cell>
        </row>
        <row r="3673">
          <cell r="D3673">
            <v>0.010068287037039398</v>
          </cell>
          <cell r="E3673">
            <v>406</v>
          </cell>
        </row>
        <row r="3674">
          <cell r="D3674">
            <v>0.010069444444446806</v>
          </cell>
          <cell r="E3674">
            <v>406</v>
          </cell>
        </row>
        <row r="3675">
          <cell r="D3675">
            <v>0.010070601851854214</v>
          </cell>
          <cell r="E3675">
            <v>406</v>
          </cell>
        </row>
        <row r="3676">
          <cell r="D3676">
            <v>0.010071759259261622</v>
          </cell>
          <cell r="E3676">
            <v>406</v>
          </cell>
        </row>
        <row r="3677">
          <cell r="D3677">
            <v>0.01007291666666903</v>
          </cell>
          <cell r="E3677">
            <v>406</v>
          </cell>
        </row>
        <row r="3678">
          <cell r="D3678">
            <v>0.010074074074076438</v>
          </cell>
          <cell r="E3678">
            <v>405</v>
          </cell>
        </row>
        <row r="3679">
          <cell r="D3679">
            <v>0.010075231481483846</v>
          </cell>
          <cell r="E3679">
            <v>405</v>
          </cell>
        </row>
        <row r="3680">
          <cell r="D3680">
            <v>0.010076388888891254</v>
          </cell>
          <cell r="E3680">
            <v>405</v>
          </cell>
        </row>
        <row r="3681">
          <cell r="D3681">
            <v>0.010077546296298662</v>
          </cell>
          <cell r="E3681">
            <v>405</v>
          </cell>
        </row>
        <row r="3682">
          <cell r="D3682">
            <v>0.01007870370370607</v>
          </cell>
          <cell r="E3682">
            <v>405</v>
          </cell>
        </row>
        <row r="3683">
          <cell r="D3683">
            <v>0.010079861111113479</v>
          </cell>
          <cell r="E3683">
            <v>405</v>
          </cell>
        </row>
        <row r="3684">
          <cell r="D3684">
            <v>0.010081018518520887</v>
          </cell>
          <cell r="E3684">
            <v>404</v>
          </cell>
        </row>
        <row r="3685">
          <cell r="D3685">
            <v>0.010082175925928295</v>
          </cell>
          <cell r="E3685">
            <v>404</v>
          </cell>
        </row>
        <row r="3686">
          <cell r="D3686">
            <v>0.010083333333335703</v>
          </cell>
          <cell r="E3686">
            <v>404</v>
          </cell>
        </row>
        <row r="3687">
          <cell r="D3687">
            <v>0.01008449074074311</v>
          </cell>
          <cell r="E3687">
            <v>404</v>
          </cell>
        </row>
        <row r="3688">
          <cell r="D3688">
            <v>0.010085648148150519</v>
          </cell>
          <cell r="E3688">
            <v>404</v>
          </cell>
        </row>
        <row r="3689">
          <cell r="D3689">
            <v>0.010086805555557927</v>
          </cell>
          <cell r="E3689">
            <v>404</v>
          </cell>
        </row>
        <row r="3690">
          <cell r="D3690">
            <v>0.010087962962965335</v>
          </cell>
          <cell r="E3690">
            <v>403</v>
          </cell>
        </row>
        <row r="3691">
          <cell r="D3691">
            <v>0.010089120370372743</v>
          </cell>
          <cell r="E3691">
            <v>403</v>
          </cell>
        </row>
        <row r="3692">
          <cell r="D3692">
            <v>0.010090277777780151</v>
          </cell>
          <cell r="E3692">
            <v>403</v>
          </cell>
        </row>
        <row r="3693">
          <cell r="D3693">
            <v>0.010091435185187559</v>
          </cell>
          <cell r="E3693">
            <v>403</v>
          </cell>
        </row>
        <row r="3694">
          <cell r="D3694">
            <v>0.010092592592594967</v>
          </cell>
          <cell r="E3694">
            <v>403</v>
          </cell>
        </row>
        <row r="3695">
          <cell r="D3695">
            <v>0.010093750000002375</v>
          </cell>
          <cell r="E3695">
            <v>403</v>
          </cell>
        </row>
        <row r="3696">
          <cell r="D3696">
            <v>0.010094907407409783</v>
          </cell>
          <cell r="E3696">
            <v>402</v>
          </cell>
        </row>
        <row r="3697">
          <cell r="D3697">
            <v>0.010096064814817191</v>
          </cell>
          <cell r="E3697">
            <v>402</v>
          </cell>
        </row>
        <row r="3698">
          <cell r="D3698">
            <v>0.0100972222222246</v>
          </cell>
          <cell r="E3698">
            <v>402</v>
          </cell>
        </row>
        <row r="3699">
          <cell r="D3699">
            <v>0.010098379629632007</v>
          </cell>
          <cell r="E3699">
            <v>402</v>
          </cell>
        </row>
        <row r="3700">
          <cell r="D3700">
            <v>0.010099537037039415</v>
          </cell>
          <cell r="E3700">
            <v>402</v>
          </cell>
        </row>
        <row r="3701">
          <cell r="D3701">
            <v>0.010100694444446823</v>
          </cell>
          <cell r="E3701">
            <v>402</v>
          </cell>
        </row>
        <row r="3702">
          <cell r="D3702">
            <v>0.010101851851854231</v>
          </cell>
          <cell r="E3702">
            <v>401</v>
          </cell>
        </row>
        <row r="3703">
          <cell r="D3703">
            <v>0.01010300925926164</v>
          </cell>
          <cell r="E3703">
            <v>401</v>
          </cell>
        </row>
        <row r="3704">
          <cell r="D3704">
            <v>0.010104166666669048</v>
          </cell>
          <cell r="E3704">
            <v>401</v>
          </cell>
        </row>
        <row r="3705">
          <cell r="D3705">
            <v>0.010105324074076456</v>
          </cell>
          <cell r="E3705">
            <v>401</v>
          </cell>
        </row>
        <row r="3706">
          <cell r="D3706">
            <v>0.010106481481483864</v>
          </cell>
          <cell r="E3706">
            <v>401</v>
          </cell>
        </row>
        <row r="3707">
          <cell r="D3707">
            <v>0.010107638888891272</v>
          </cell>
          <cell r="E3707">
            <v>401</v>
          </cell>
        </row>
        <row r="3708">
          <cell r="D3708">
            <v>0.01010879629629868</v>
          </cell>
          <cell r="E3708">
            <v>400</v>
          </cell>
        </row>
        <row r="3709">
          <cell r="D3709">
            <v>0.010109953703706088</v>
          </cell>
          <cell r="E3709">
            <v>400</v>
          </cell>
        </row>
        <row r="3710">
          <cell r="D3710">
            <v>0.010111111111113496</v>
          </cell>
          <cell r="E3710">
            <v>400</v>
          </cell>
        </row>
        <row r="3711">
          <cell r="D3711">
            <v>0.010112268518520904</v>
          </cell>
          <cell r="E3711">
            <v>400</v>
          </cell>
        </row>
        <row r="3712">
          <cell r="D3712">
            <v>0.010113425925928312</v>
          </cell>
          <cell r="E3712">
            <v>400</v>
          </cell>
        </row>
        <row r="3713">
          <cell r="D3713">
            <v>0.01011458333333572</v>
          </cell>
          <cell r="E3713">
            <v>400</v>
          </cell>
        </row>
        <row r="3714">
          <cell r="D3714">
            <v>0.010115740740743128</v>
          </cell>
          <cell r="E3714">
            <v>399</v>
          </cell>
        </row>
        <row r="3715">
          <cell r="D3715">
            <v>0.010116898148150536</v>
          </cell>
          <cell r="E3715">
            <v>399</v>
          </cell>
        </row>
        <row r="3716">
          <cell r="D3716">
            <v>0.010118055555557944</v>
          </cell>
          <cell r="E3716">
            <v>399</v>
          </cell>
        </row>
        <row r="3717">
          <cell r="D3717">
            <v>0.010119212962965352</v>
          </cell>
          <cell r="E3717">
            <v>399</v>
          </cell>
        </row>
        <row r="3718">
          <cell r="D3718">
            <v>0.01012037037037276</v>
          </cell>
          <cell r="E3718">
            <v>399</v>
          </cell>
        </row>
        <row r="3719">
          <cell r="D3719">
            <v>0.010121527777780168</v>
          </cell>
          <cell r="E3719">
            <v>399</v>
          </cell>
        </row>
        <row r="3720">
          <cell r="D3720">
            <v>0.010122685185187576</v>
          </cell>
          <cell r="E3720">
            <v>398</v>
          </cell>
        </row>
        <row r="3721">
          <cell r="D3721">
            <v>0.010123842592594984</v>
          </cell>
          <cell r="E3721">
            <v>398</v>
          </cell>
        </row>
        <row r="3722">
          <cell r="D3722">
            <v>0.010125000000002393</v>
          </cell>
          <cell r="E3722">
            <v>398</v>
          </cell>
        </row>
        <row r="3723">
          <cell r="D3723">
            <v>0.0101261574074098</v>
          </cell>
          <cell r="E3723">
            <v>398</v>
          </cell>
        </row>
        <row r="3724">
          <cell r="D3724">
            <v>0.010127314814817209</v>
          </cell>
          <cell r="E3724">
            <v>398</v>
          </cell>
        </row>
        <row r="3725">
          <cell r="D3725">
            <v>0.010128472222224617</v>
          </cell>
          <cell r="E3725">
            <v>398</v>
          </cell>
        </row>
        <row r="3726">
          <cell r="D3726">
            <v>0.010129629629632025</v>
          </cell>
          <cell r="E3726">
            <v>398</v>
          </cell>
        </row>
        <row r="3727">
          <cell r="D3727">
            <v>0.010130787037039433</v>
          </cell>
          <cell r="E3727">
            <v>397</v>
          </cell>
        </row>
        <row r="3728">
          <cell r="D3728">
            <v>0.01013194444444684</v>
          </cell>
          <cell r="E3728">
            <v>397</v>
          </cell>
        </row>
        <row r="3729">
          <cell r="D3729">
            <v>0.010133101851854249</v>
          </cell>
          <cell r="E3729">
            <v>397</v>
          </cell>
        </row>
        <row r="3730">
          <cell r="D3730">
            <v>0.010134259259261657</v>
          </cell>
          <cell r="E3730">
            <v>397</v>
          </cell>
        </row>
        <row r="3731">
          <cell r="D3731">
            <v>0.010135416666669065</v>
          </cell>
          <cell r="E3731">
            <v>397</v>
          </cell>
        </row>
        <row r="3732">
          <cell r="D3732">
            <v>0.010136574074076473</v>
          </cell>
          <cell r="E3732">
            <v>397</v>
          </cell>
        </row>
        <row r="3733">
          <cell r="D3733">
            <v>0.010137731481483881</v>
          </cell>
          <cell r="E3733">
            <v>396</v>
          </cell>
        </row>
        <row r="3734">
          <cell r="D3734">
            <v>0.010138888888891289</v>
          </cell>
          <cell r="E3734">
            <v>396</v>
          </cell>
        </row>
        <row r="3735">
          <cell r="D3735">
            <v>0.010140046296298697</v>
          </cell>
          <cell r="E3735">
            <v>396</v>
          </cell>
        </row>
        <row r="3736">
          <cell r="D3736">
            <v>0.010141203703706105</v>
          </cell>
          <cell r="E3736">
            <v>396</v>
          </cell>
        </row>
        <row r="3737">
          <cell r="D3737">
            <v>0.010142361111113513</v>
          </cell>
          <cell r="E3737">
            <v>396</v>
          </cell>
        </row>
        <row r="3738">
          <cell r="D3738">
            <v>0.010143518518520921</v>
          </cell>
          <cell r="E3738">
            <v>396</v>
          </cell>
        </row>
        <row r="3739">
          <cell r="D3739">
            <v>0.01014467592592833</v>
          </cell>
          <cell r="E3739">
            <v>395</v>
          </cell>
        </row>
        <row r="3740">
          <cell r="D3740">
            <v>0.010145833333335737</v>
          </cell>
          <cell r="E3740">
            <v>395</v>
          </cell>
        </row>
        <row r="3741">
          <cell r="D3741">
            <v>0.010146990740743145</v>
          </cell>
          <cell r="E3741">
            <v>395</v>
          </cell>
        </row>
        <row r="3742">
          <cell r="D3742">
            <v>0.010148148148150554</v>
          </cell>
          <cell r="E3742">
            <v>395</v>
          </cell>
        </row>
        <row r="3743">
          <cell r="D3743">
            <v>0.010149305555557962</v>
          </cell>
          <cell r="E3743">
            <v>395</v>
          </cell>
        </row>
        <row r="3744">
          <cell r="D3744">
            <v>0.01015046296296537</v>
          </cell>
          <cell r="E3744">
            <v>395</v>
          </cell>
        </row>
        <row r="3745">
          <cell r="D3745">
            <v>0.010151620370372778</v>
          </cell>
          <cell r="E3745">
            <v>394</v>
          </cell>
        </row>
        <row r="3746">
          <cell r="D3746">
            <v>0.010152777777780186</v>
          </cell>
          <cell r="E3746">
            <v>394</v>
          </cell>
        </row>
        <row r="3747">
          <cell r="D3747">
            <v>0.010153935185187594</v>
          </cell>
          <cell r="E3747">
            <v>394</v>
          </cell>
        </row>
        <row r="3748">
          <cell r="D3748">
            <v>0.010155092592595002</v>
          </cell>
          <cell r="E3748">
            <v>394</v>
          </cell>
        </row>
        <row r="3749">
          <cell r="D3749">
            <v>0.01015625000000241</v>
          </cell>
          <cell r="E3749">
            <v>394</v>
          </cell>
        </row>
        <row r="3750">
          <cell r="D3750">
            <v>0.010157407407409818</v>
          </cell>
          <cell r="E3750">
            <v>394</v>
          </cell>
        </row>
        <row r="3751">
          <cell r="D3751">
            <v>0.010158564814817226</v>
          </cell>
          <cell r="E3751">
            <v>393</v>
          </cell>
        </row>
        <row r="3752">
          <cell r="D3752">
            <v>0.010159722222224634</v>
          </cell>
          <cell r="E3752">
            <v>393</v>
          </cell>
        </row>
        <row r="3753">
          <cell r="D3753">
            <v>0.010160879629632042</v>
          </cell>
          <cell r="E3753">
            <v>393</v>
          </cell>
        </row>
        <row r="3754">
          <cell r="D3754">
            <v>0.01016203703703945</v>
          </cell>
          <cell r="E3754">
            <v>393</v>
          </cell>
        </row>
        <row r="3755">
          <cell r="D3755">
            <v>0.010163194444446858</v>
          </cell>
          <cell r="E3755">
            <v>393</v>
          </cell>
        </row>
        <row r="3756">
          <cell r="D3756">
            <v>0.010164351851854266</v>
          </cell>
          <cell r="E3756">
            <v>393</v>
          </cell>
        </row>
        <row r="3757">
          <cell r="D3757">
            <v>0.010165509259261674</v>
          </cell>
          <cell r="E3757">
            <v>392</v>
          </cell>
        </row>
        <row r="3758">
          <cell r="D3758">
            <v>0.010166666666669082</v>
          </cell>
          <cell r="E3758">
            <v>392</v>
          </cell>
        </row>
        <row r="3759">
          <cell r="D3759">
            <v>0.01016782407407649</v>
          </cell>
          <cell r="E3759">
            <v>392</v>
          </cell>
        </row>
        <row r="3760">
          <cell r="D3760">
            <v>0.010168981481483898</v>
          </cell>
          <cell r="E3760">
            <v>392</v>
          </cell>
        </row>
        <row r="3761">
          <cell r="D3761">
            <v>0.010170138888891306</v>
          </cell>
          <cell r="E3761">
            <v>392</v>
          </cell>
        </row>
        <row r="3762">
          <cell r="D3762">
            <v>0.010171296296298715</v>
          </cell>
          <cell r="E3762">
            <v>392</v>
          </cell>
        </row>
        <row r="3763">
          <cell r="D3763">
            <v>0.010172453703706123</v>
          </cell>
          <cell r="E3763">
            <v>392</v>
          </cell>
        </row>
        <row r="3764">
          <cell r="D3764">
            <v>0.01017361111111353</v>
          </cell>
          <cell r="E3764">
            <v>391</v>
          </cell>
        </row>
        <row r="3765">
          <cell r="D3765">
            <v>0.010174768518520939</v>
          </cell>
          <cell r="E3765">
            <v>391</v>
          </cell>
        </row>
        <row r="3766">
          <cell r="D3766">
            <v>0.010175925925928347</v>
          </cell>
          <cell r="E3766">
            <v>391</v>
          </cell>
        </row>
        <row r="3767">
          <cell r="D3767">
            <v>0.010177083333335755</v>
          </cell>
          <cell r="E3767">
            <v>391</v>
          </cell>
        </row>
        <row r="3768">
          <cell r="D3768">
            <v>0.010178240740743163</v>
          </cell>
          <cell r="E3768">
            <v>391</v>
          </cell>
        </row>
        <row r="3769">
          <cell r="D3769">
            <v>0.010179398148150571</v>
          </cell>
          <cell r="E3769">
            <v>391</v>
          </cell>
        </row>
        <row r="3770">
          <cell r="D3770">
            <v>0.010180555555557979</v>
          </cell>
          <cell r="E3770">
            <v>390</v>
          </cell>
        </row>
        <row r="3771">
          <cell r="D3771">
            <v>0.010181712962965387</v>
          </cell>
          <cell r="E3771">
            <v>390</v>
          </cell>
        </row>
        <row r="3772">
          <cell r="D3772">
            <v>0.010182870370372795</v>
          </cell>
          <cell r="E3772">
            <v>390</v>
          </cell>
        </row>
        <row r="3773">
          <cell r="D3773">
            <v>0.010184027777780203</v>
          </cell>
          <cell r="E3773">
            <v>390</v>
          </cell>
        </row>
        <row r="3774">
          <cell r="D3774">
            <v>0.010185185185187611</v>
          </cell>
          <cell r="E3774">
            <v>390</v>
          </cell>
        </row>
        <row r="3775">
          <cell r="D3775">
            <v>0.01018634259259502</v>
          </cell>
          <cell r="E3775">
            <v>390</v>
          </cell>
        </row>
        <row r="3776">
          <cell r="D3776">
            <v>0.010187500000002427</v>
          </cell>
          <cell r="E3776">
            <v>389</v>
          </cell>
        </row>
        <row r="3777">
          <cell r="D3777">
            <v>0.010188657407409835</v>
          </cell>
          <cell r="E3777">
            <v>389</v>
          </cell>
        </row>
        <row r="3778">
          <cell r="D3778">
            <v>0.010189814814817243</v>
          </cell>
          <cell r="E3778">
            <v>389</v>
          </cell>
        </row>
        <row r="3779">
          <cell r="D3779">
            <v>0.010190972222224651</v>
          </cell>
          <cell r="E3779">
            <v>389</v>
          </cell>
        </row>
        <row r="3780">
          <cell r="D3780">
            <v>0.01019212962963206</v>
          </cell>
          <cell r="E3780">
            <v>389</v>
          </cell>
        </row>
        <row r="3781">
          <cell r="D3781">
            <v>0.010193287037039468</v>
          </cell>
          <cell r="E3781">
            <v>389</v>
          </cell>
        </row>
        <row r="3782">
          <cell r="D3782">
            <v>0.010194444444446876</v>
          </cell>
          <cell r="E3782">
            <v>388</v>
          </cell>
        </row>
        <row r="3783">
          <cell r="D3783">
            <v>0.010195601851854284</v>
          </cell>
          <cell r="E3783">
            <v>388</v>
          </cell>
        </row>
        <row r="3784">
          <cell r="D3784">
            <v>0.010196759259261692</v>
          </cell>
          <cell r="E3784">
            <v>388</v>
          </cell>
        </row>
        <row r="3785">
          <cell r="D3785">
            <v>0.0101979166666691</v>
          </cell>
          <cell r="E3785">
            <v>388</v>
          </cell>
        </row>
        <row r="3786">
          <cell r="D3786">
            <v>0.010199074074076508</v>
          </cell>
          <cell r="E3786">
            <v>388</v>
          </cell>
        </row>
        <row r="3787">
          <cell r="D3787">
            <v>0.010200231481483916</v>
          </cell>
          <cell r="E3787">
            <v>388</v>
          </cell>
        </row>
        <row r="3788">
          <cell r="D3788">
            <v>0.010201388888891324</v>
          </cell>
          <cell r="E3788">
            <v>388</v>
          </cell>
        </row>
        <row r="3789">
          <cell r="D3789">
            <v>0.010202546296298732</v>
          </cell>
          <cell r="E3789">
            <v>387</v>
          </cell>
        </row>
        <row r="3790">
          <cell r="D3790">
            <v>0.01020370370370614</v>
          </cell>
          <cell r="E3790">
            <v>387</v>
          </cell>
        </row>
        <row r="3791">
          <cell r="D3791">
            <v>0.010204861111113548</v>
          </cell>
          <cell r="E3791">
            <v>387</v>
          </cell>
        </row>
        <row r="3792">
          <cell r="D3792">
            <v>0.010206018518520956</v>
          </cell>
          <cell r="E3792">
            <v>387</v>
          </cell>
        </row>
        <row r="3793">
          <cell r="D3793">
            <v>0.010207175925928364</v>
          </cell>
          <cell r="E3793">
            <v>387</v>
          </cell>
        </row>
        <row r="3794">
          <cell r="D3794">
            <v>0.010208333333335772</v>
          </cell>
          <cell r="E3794">
            <v>387</v>
          </cell>
        </row>
        <row r="3795">
          <cell r="D3795">
            <v>0.01020949074074318</v>
          </cell>
          <cell r="E3795">
            <v>386</v>
          </cell>
        </row>
        <row r="3796">
          <cell r="D3796">
            <v>0.010210648148150588</v>
          </cell>
          <cell r="E3796">
            <v>386</v>
          </cell>
        </row>
        <row r="3797">
          <cell r="D3797">
            <v>0.010211805555557996</v>
          </cell>
          <cell r="E3797">
            <v>386</v>
          </cell>
        </row>
        <row r="3798">
          <cell r="D3798">
            <v>0.010212962962965404</v>
          </cell>
          <cell r="E3798">
            <v>386</v>
          </cell>
        </row>
        <row r="3799">
          <cell r="D3799">
            <v>0.010214120370372812</v>
          </cell>
          <cell r="E3799">
            <v>386</v>
          </cell>
        </row>
        <row r="3800">
          <cell r="D3800">
            <v>0.01021527777778022</v>
          </cell>
          <cell r="E3800">
            <v>386</v>
          </cell>
        </row>
        <row r="3801">
          <cell r="D3801">
            <v>0.010216435185187629</v>
          </cell>
          <cell r="E3801">
            <v>385</v>
          </cell>
        </row>
        <row r="3802">
          <cell r="D3802">
            <v>0.010217592592595037</v>
          </cell>
          <cell r="E3802">
            <v>385</v>
          </cell>
        </row>
        <row r="3803">
          <cell r="D3803">
            <v>0.010218750000002445</v>
          </cell>
          <cell r="E3803">
            <v>385</v>
          </cell>
        </row>
        <row r="3804">
          <cell r="D3804">
            <v>0.010219907407409853</v>
          </cell>
          <cell r="E3804">
            <v>385</v>
          </cell>
        </row>
        <row r="3805">
          <cell r="D3805">
            <v>0.01022106481481726</v>
          </cell>
          <cell r="E3805">
            <v>385</v>
          </cell>
        </row>
        <row r="3806">
          <cell r="D3806">
            <v>0.010222222222224669</v>
          </cell>
          <cell r="E3806">
            <v>385</v>
          </cell>
        </row>
        <row r="3807">
          <cell r="D3807">
            <v>0.010223379629632077</v>
          </cell>
          <cell r="E3807">
            <v>384</v>
          </cell>
        </row>
        <row r="3808">
          <cell r="D3808">
            <v>0.010224537037039485</v>
          </cell>
          <cell r="E3808">
            <v>384</v>
          </cell>
        </row>
        <row r="3809">
          <cell r="D3809">
            <v>0.010225694444446893</v>
          </cell>
          <cell r="E3809">
            <v>384</v>
          </cell>
        </row>
        <row r="3810">
          <cell r="D3810">
            <v>0.010226851851854301</v>
          </cell>
          <cell r="E3810">
            <v>384</v>
          </cell>
        </row>
        <row r="3811">
          <cell r="D3811">
            <v>0.010228009259261709</v>
          </cell>
          <cell r="E3811">
            <v>384</v>
          </cell>
        </row>
        <row r="3812">
          <cell r="D3812">
            <v>0.010229166666669117</v>
          </cell>
          <cell r="E3812">
            <v>384</v>
          </cell>
        </row>
        <row r="3813">
          <cell r="D3813">
            <v>0.010230324074076525</v>
          </cell>
          <cell r="E3813">
            <v>383</v>
          </cell>
        </row>
        <row r="3814">
          <cell r="D3814">
            <v>0.010231481481483933</v>
          </cell>
          <cell r="E3814">
            <v>383</v>
          </cell>
        </row>
        <row r="3815">
          <cell r="D3815">
            <v>0.010232638888891341</v>
          </cell>
          <cell r="E3815">
            <v>383</v>
          </cell>
        </row>
        <row r="3816">
          <cell r="D3816">
            <v>0.01023379629629875</v>
          </cell>
          <cell r="E3816">
            <v>383</v>
          </cell>
        </row>
        <row r="3817">
          <cell r="D3817">
            <v>0.010234953703706157</v>
          </cell>
          <cell r="E3817">
            <v>383</v>
          </cell>
        </row>
        <row r="3818">
          <cell r="D3818">
            <v>0.010236111111113565</v>
          </cell>
          <cell r="E3818">
            <v>383</v>
          </cell>
        </row>
        <row r="3819">
          <cell r="D3819">
            <v>0.010237268518520973</v>
          </cell>
          <cell r="E3819">
            <v>383</v>
          </cell>
        </row>
        <row r="3820">
          <cell r="D3820">
            <v>0.010238425925928381</v>
          </cell>
          <cell r="E3820">
            <v>382</v>
          </cell>
        </row>
        <row r="3821">
          <cell r="D3821">
            <v>0.01023958333333579</v>
          </cell>
          <cell r="E3821">
            <v>382</v>
          </cell>
        </row>
        <row r="3822">
          <cell r="D3822">
            <v>0.010240740740743198</v>
          </cell>
          <cell r="E3822">
            <v>382</v>
          </cell>
        </row>
        <row r="3823">
          <cell r="D3823">
            <v>0.010241898148150606</v>
          </cell>
          <cell r="E3823">
            <v>382</v>
          </cell>
        </row>
        <row r="3824">
          <cell r="D3824">
            <v>0.010243055555558014</v>
          </cell>
          <cell r="E3824">
            <v>382</v>
          </cell>
        </row>
        <row r="3825">
          <cell r="D3825">
            <v>0.010244212962965422</v>
          </cell>
          <cell r="E3825">
            <v>382</v>
          </cell>
        </row>
        <row r="3826">
          <cell r="D3826">
            <v>0.01024537037037283</v>
          </cell>
          <cell r="E3826">
            <v>381</v>
          </cell>
        </row>
        <row r="3827">
          <cell r="D3827">
            <v>0.010246527777780238</v>
          </cell>
          <cell r="E3827">
            <v>381</v>
          </cell>
        </row>
        <row r="3828">
          <cell r="D3828">
            <v>0.010247685185187646</v>
          </cell>
          <cell r="E3828">
            <v>381</v>
          </cell>
        </row>
        <row r="3829">
          <cell r="D3829">
            <v>0.010248842592595054</v>
          </cell>
          <cell r="E3829">
            <v>381</v>
          </cell>
        </row>
        <row r="3830">
          <cell r="D3830">
            <v>0.010250000000002462</v>
          </cell>
          <cell r="E3830">
            <v>381</v>
          </cell>
        </row>
        <row r="3831">
          <cell r="D3831">
            <v>0.01025115740740987</v>
          </cell>
          <cell r="E3831">
            <v>381</v>
          </cell>
        </row>
        <row r="3832">
          <cell r="D3832">
            <v>0.010252314814817278</v>
          </cell>
          <cell r="E3832">
            <v>380</v>
          </cell>
        </row>
        <row r="3833">
          <cell r="D3833">
            <v>0.010253472222224686</v>
          </cell>
          <cell r="E3833">
            <v>380</v>
          </cell>
        </row>
        <row r="3834">
          <cell r="D3834">
            <v>0.010254629629632094</v>
          </cell>
          <cell r="E3834">
            <v>380</v>
          </cell>
        </row>
        <row r="3835">
          <cell r="D3835">
            <v>0.010255787037039502</v>
          </cell>
          <cell r="E3835">
            <v>380</v>
          </cell>
        </row>
        <row r="3836">
          <cell r="D3836">
            <v>0.01025694444444691</v>
          </cell>
          <cell r="E3836">
            <v>380</v>
          </cell>
        </row>
        <row r="3837">
          <cell r="D3837">
            <v>0.010258101851854318</v>
          </cell>
          <cell r="E3837">
            <v>380</v>
          </cell>
        </row>
        <row r="3838">
          <cell r="D3838">
            <v>0.010259259259261726</v>
          </cell>
          <cell r="E3838">
            <v>380</v>
          </cell>
        </row>
        <row r="3839">
          <cell r="D3839">
            <v>0.010260416666669134</v>
          </cell>
          <cell r="E3839">
            <v>379</v>
          </cell>
        </row>
        <row r="3840">
          <cell r="D3840">
            <v>0.010261574074076543</v>
          </cell>
          <cell r="E3840">
            <v>379</v>
          </cell>
        </row>
        <row r="3841">
          <cell r="D3841">
            <v>0.01026273148148395</v>
          </cell>
          <cell r="E3841">
            <v>379</v>
          </cell>
        </row>
        <row r="3842">
          <cell r="D3842">
            <v>0.010263888888891359</v>
          </cell>
          <cell r="E3842">
            <v>379</v>
          </cell>
        </row>
        <row r="3843">
          <cell r="D3843">
            <v>0.010265046296298767</v>
          </cell>
          <cell r="E3843">
            <v>379</v>
          </cell>
        </row>
        <row r="3844">
          <cell r="D3844">
            <v>0.010266203703706175</v>
          </cell>
          <cell r="E3844">
            <v>379</v>
          </cell>
        </row>
        <row r="3845">
          <cell r="D3845">
            <v>0.010267361111113583</v>
          </cell>
          <cell r="E3845">
            <v>378</v>
          </cell>
        </row>
        <row r="3846">
          <cell r="D3846">
            <v>0.01026851851852099</v>
          </cell>
          <cell r="E3846">
            <v>378</v>
          </cell>
        </row>
        <row r="3847">
          <cell r="D3847">
            <v>0.010269675925928399</v>
          </cell>
          <cell r="E3847">
            <v>378</v>
          </cell>
        </row>
        <row r="3848">
          <cell r="D3848">
            <v>0.010270833333335807</v>
          </cell>
          <cell r="E3848">
            <v>378</v>
          </cell>
        </row>
        <row r="3849">
          <cell r="D3849">
            <v>0.010271990740743215</v>
          </cell>
          <cell r="E3849">
            <v>378</v>
          </cell>
        </row>
        <row r="3850">
          <cell r="D3850">
            <v>0.010273148148150623</v>
          </cell>
          <cell r="E3850">
            <v>378</v>
          </cell>
        </row>
        <row r="3851">
          <cell r="D3851">
            <v>0.010274305555558031</v>
          </cell>
          <cell r="E3851">
            <v>377</v>
          </cell>
        </row>
        <row r="3852">
          <cell r="D3852">
            <v>0.010275462962965439</v>
          </cell>
          <cell r="E3852">
            <v>377</v>
          </cell>
        </row>
        <row r="3853">
          <cell r="D3853">
            <v>0.010276620370372847</v>
          </cell>
          <cell r="E3853">
            <v>377</v>
          </cell>
        </row>
        <row r="3854">
          <cell r="D3854">
            <v>0.010277777777780255</v>
          </cell>
          <cell r="E3854">
            <v>377</v>
          </cell>
        </row>
        <row r="3855">
          <cell r="D3855">
            <v>0.010278935185187663</v>
          </cell>
          <cell r="E3855">
            <v>377</v>
          </cell>
        </row>
        <row r="3856">
          <cell r="D3856">
            <v>0.010280092592595071</v>
          </cell>
          <cell r="E3856">
            <v>377</v>
          </cell>
        </row>
        <row r="3857">
          <cell r="D3857">
            <v>0.01028125000000248</v>
          </cell>
          <cell r="E3857">
            <v>376</v>
          </cell>
        </row>
        <row r="3858">
          <cell r="D3858">
            <v>0.010282407407409887</v>
          </cell>
          <cell r="E3858">
            <v>376</v>
          </cell>
        </row>
        <row r="3859">
          <cell r="D3859">
            <v>0.010283564814817295</v>
          </cell>
          <cell r="E3859">
            <v>376</v>
          </cell>
        </row>
        <row r="3860">
          <cell r="D3860">
            <v>0.010284722222224704</v>
          </cell>
          <cell r="E3860">
            <v>376</v>
          </cell>
        </row>
        <row r="3861">
          <cell r="D3861">
            <v>0.010285879629632112</v>
          </cell>
          <cell r="E3861">
            <v>376</v>
          </cell>
        </row>
        <row r="3862">
          <cell r="D3862">
            <v>0.01028703703703952</v>
          </cell>
          <cell r="E3862">
            <v>376</v>
          </cell>
        </row>
        <row r="3863">
          <cell r="D3863">
            <v>0.010288194444446928</v>
          </cell>
          <cell r="E3863">
            <v>376</v>
          </cell>
        </row>
        <row r="3864">
          <cell r="D3864">
            <v>0.010289351851854336</v>
          </cell>
          <cell r="E3864">
            <v>375</v>
          </cell>
        </row>
        <row r="3865">
          <cell r="D3865">
            <v>0.010290509259261744</v>
          </cell>
          <cell r="E3865">
            <v>375</v>
          </cell>
        </row>
        <row r="3866">
          <cell r="D3866">
            <v>0.010291666666669152</v>
          </cell>
          <cell r="E3866">
            <v>375</v>
          </cell>
        </row>
        <row r="3867">
          <cell r="D3867">
            <v>0.01029282407407656</v>
          </cell>
          <cell r="E3867">
            <v>375</v>
          </cell>
        </row>
        <row r="3868">
          <cell r="D3868">
            <v>0.010293981481483968</v>
          </cell>
          <cell r="E3868">
            <v>375</v>
          </cell>
        </row>
        <row r="3869">
          <cell r="D3869">
            <v>0.010295138888891376</v>
          </cell>
          <cell r="E3869">
            <v>375</v>
          </cell>
        </row>
        <row r="3870">
          <cell r="D3870">
            <v>0.010296296296298784</v>
          </cell>
          <cell r="E3870">
            <v>374</v>
          </cell>
        </row>
        <row r="3871">
          <cell r="D3871">
            <v>0.010297453703706192</v>
          </cell>
          <cell r="E3871">
            <v>374</v>
          </cell>
        </row>
        <row r="3872">
          <cell r="D3872">
            <v>0.0102986111111136</v>
          </cell>
          <cell r="E3872">
            <v>374</v>
          </cell>
        </row>
        <row r="3873">
          <cell r="D3873">
            <v>0.010299768518521008</v>
          </cell>
          <cell r="E3873">
            <v>374</v>
          </cell>
        </row>
        <row r="3874">
          <cell r="D3874">
            <v>0.010300925925928416</v>
          </cell>
          <cell r="E3874">
            <v>374</v>
          </cell>
        </row>
        <row r="3875">
          <cell r="D3875">
            <v>0.010302083333335824</v>
          </cell>
          <cell r="E3875">
            <v>374</v>
          </cell>
        </row>
        <row r="3876">
          <cell r="D3876">
            <v>0.010303240740743232</v>
          </cell>
          <cell r="E3876">
            <v>373</v>
          </cell>
        </row>
        <row r="3877">
          <cell r="D3877">
            <v>0.01030439814815064</v>
          </cell>
          <cell r="E3877">
            <v>373</v>
          </cell>
        </row>
        <row r="3878">
          <cell r="D3878">
            <v>0.010305555555558048</v>
          </cell>
          <cell r="E3878">
            <v>373</v>
          </cell>
        </row>
        <row r="3879">
          <cell r="D3879">
            <v>0.010306712962965456</v>
          </cell>
          <cell r="E3879">
            <v>373</v>
          </cell>
        </row>
        <row r="3880">
          <cell r="D3880">
            <v>0.010307870370372865</v>
          </cell>
          <cell r="E3880">
            <v>373</v>
          </cell>
        </row>
        <row r="3881">
          <cell r="D3881">
            <v>0.010309027777780273</v>
          </cell>
          <cell r="E3881">
            <v>373</v>
          </cell>
        </row>
        <row r="3882">
          <cell r="D3882">
            <v>0.01031018518518768</v>
          </cell>
          <cell r="E3882">
            <v>373</v>
          </cell>
        </row>
        <row r="3883">
          <cell r="D3883">
            <v>0.010311342592595089</v>
          </cell>
          <cell r="E3883">
            <v>372</v>
          </cell>
        </row>
        <row r="3884">
          <cell r="D3884">
            <v>0.010312500000002497</v>
          </cell>
          <cell r="E3884">
            <v>372</v>
          </cell>
        </row>
        <row r="3885">
          <cell r="D3885">
            <v>0.010313657407409905</v>
          </cell>
          <cell r="E3885">
            <v>372</v>
          </cell>
        </row>
        <row r="3886">
          <cell r="D3886">
            <v>0.010314814814817313</v>
          </cell>
          <cell r="E3886">
            <v>372</v>
          </cell>
        </row>
        <row r="3887">
          <cell r="D3887">
            <v>0.010315972222224721</v>
          </cell>
          <cell r="E3887">
            <v>372</v>
          </cell>
        </row>
        <row r="3888">
          <cell r="D3888">
            <v>0.010317129629632129</v>
          </cell>
          <cell r="E3888">
            <v>372</v>
          </cell>
        </row>
        <row r="3889">
          <cell r="D3889">
            <v>0.010318287037039537</v>
          </cell>
          <cell r="E3889">
            <v>371</v>
          </cell>
        </row>
        <row r="3890">
          <cell r="D3890">
            <v>0.010319444444446945</v>
          </cell>
          <cell r="E3890">
            <v>371</v>
          </cell>
        </row>
        <row r="3891">
          <cell r="D3891">
            <v>0.010320601851854353</v>
          </cell>
          <cell r="E3891">
            <v>371</v>
          </cell>
        </row>
        <row r="3892">
          <cell r="D3892">
            <v>0.010321759259261761</v>
          </cell>
          <cell r="E3892">
            <v>371</v>
          </cell>
        </row>
        <row r="3893">
          <cell r="D3893">
            <v>0.01032291666666917</v>
          </cell>
          <cell r="E3893">
            <v>371</v>
          </cell>
        </row>
        <row r="3894">
          <cell r="D3894">
            <v>0.010324074074076577</v>
          </cell>
          <cell r="E3894">
            <v>371</v>
          </cell>
        </row>
        <row r="3895">
          <cell r="D3895">
            <v>0.010325231481483985</v>
          </cell>
          <cell r="E3895">
            <v>370</v>
          </cell>
        </row>
        <row r="3896">
          <cell r="D3896">
            <v>0.010326388888891393</v>
          </cell>
          <cell r="E3896">
            <v>370</v>
          </cell>
        </row>
        <row r="3897">
          <cell r="D3897">
            <v>0.010327546296298801</v>
          </cell>
          <cell r="E3897">
            <v>370</v>
          </cell>
        </row>
        <row r="3898">
          <cell r="D3898">
            <v>0.01032870370370621</v>
          </cell>
          <cell r="E3898">
            <v>370</v>
          </cell>
        </row>
        <row r="3899">
          <cell r="D3899">
            <v>0.010329861111113618</v>
          </cell>
          <cell r="E3899">
            <v>370</v>
          </cell>
        </row>
        <row r="3900">
          <cell r="D3900">
            <v>0.010331018518521026</v>
          </cell>
          <cell r="E3900">
            <v>370</v>
          </cell>
        </row>
        <row r="3901">
          <cell r="D3901">
            <v>0.010332175925928434</v>
          </cell>
          <cell r="E3901">
            <v>370</v>
          </cell>
        </row>
        <row r="3902">
          <cell r="D3902">
            <v>0.010333333333335842</v>
          </cell>
          <cell r="E3902">
            <v>369</v>
          </cell>
        </row>
        <row r="3903">
          <cell r="D3903">
            <v>0.01033449074074325</v>
          </cell>
          <cell r="E3903">
            <v>369</v>
          </cell>
        </row>
        <row r="3904">
          <cell r="D3904">
            <v>0.010335648148150658</v>
          </cell>
          <cell r="E3904">
            <v>369</v>
          </cell>
        </row>
        <row r="3905">
          <cell r="D3905">
            <v>0.010336805555558066</v>
          </cell>
          <cell r="E3905">
            <v>369</v>
          </cell>
        </row>
        <row r="3906">
          <cell r="D3906">
            <v>0.010337962962965474</v>
          </cell>
          <cell r="E3906">
            <v>369</v>
          </cell>
        </row>
        <row r="3907">
          <cell r="D3907">
            <v>0.010339120370372882</v>
          </cell>
          <cell r="E3907">
            <v>369</v>
          </cell>
        </row>
        <row r="3908">
          <cell r="D3908">
            <v>0.01034027777778029</v>
          </cell>
          <cell r="E3908">
            <v>368</v>
          </cell>
        </row>
        <row r="3909">
          <cell r="D3909">
            <v>0.010341435185187698</v>
          </cell>
          <cell r="E3909">
            <v>368</v>
          </cell>
        </row>
        <row r="3910">
          <cell r="D3910">
            <v>0.010342592592595106</v>
          </cell>
          <cell r="E3910">
            <v>368</v>
          </cell>
        </row>
        <row r="3911">
          <cell r="D3911">
            <v>0.010343750000002514</v>
          </cell>
          <cell r="E3911">
            <v>368</v>
          </cell>
        </row>
        <row r="3912">
          <cell r="D3912">
            <v>0.010344907407409922</v>
          </cell>
          <cell r="E3912">
            <v>368</v>
          </cell>
        </row>
        <row r="3913">
          <cell r="D3913">
            <v>0.01034606481481733</v>
          </cell>
          <cell r="E3913">
            <v>368</v>
          </cell>
        </row>
        <row r="3914">
          <cell r="D3914">
            <v>0.010347222222224738</v>
          </cell>
          <cell r="E3914">
            <v>367</v>
          </cell>
        </row>
        <row r="3915">
          <cell r="D3915">
            <v>0.010348379629632146</v>
          </cell>
          <cell r="E3915">
            <v>367</v>
          </cell>
        </row>
        <row r="3916">
          <cell r="D3916">
            <v>0.010349537037039554</v>
          </cell>
          <cell r="E3916">
            <v>367</v>
          </cell>
        </row>
        <row r="3917">
          <cell r="D3917">
            <v>0.010350694444446962</v>
          </cell>
          <cell r="E3917">
            <v>367</v>
          </cell>
        </row>
        <row r="3918">
          <cell r="D3918">
            <v>0.01035185185185437</v>
          </cell>
          <cell r="E3918">
            <v>367</v>
          </cell>
        </row>
        <row r="3919">
          <cell r="D3919">
            <v>0.010353009259261779</v>
          </cell>
          <cell r="E3919">
            <v>367</v>
          </cell>
        </row>
        <row r="3920">
          <cell r="D3920">
            <v>0.010354166666669187</v>
          </cell>
          <cell r="E3920">
            <v>367</v>
          </cell>
        </row>
        <row r="3921">
          <cell r="D3921">
            <v>0.010355324074076595</v>
          </cell>
          <cell r="E3921">
            <v>366</v>
          </cell>
        </row>
        <row r="3922">
          <cell r="D3922">
            <v>0.010356481481484003</v>
          </cell>
          <cell r="E3922">
            <v>366</v>
          </cell>
        </row>
        <row r="3923">
          <cell r="D3923">
            <v>0.01035763888889141</v>
          </cell>
          <cell r="E3923">
            <v>366</v>
          </cell>
        </row>
        <row r="3924">
          <cell r="D3924">
            <v>0.010358796296298819</v>
          </cell>
          <cell r="E3924">
            <v>366</v>
          </cell>
        </row>
        <row r="3925">
          <cell r="D3925">
            <v>0.010359953703706227</v>
          </cell>
          <cell r="E3925">
            <v>366</v>
          </cell>
        </row>
        <row r="3926">
          <cell r="D3926">
            <v>0.010361111111113635</v>
          </cell>
          <cell r="E3926">
            <v>366</v>
          </cell>
        </row>
        <row r="3927">
          <cell r="D3927">
            <v>0.010362268518521043</v>
          </cell>
          <cell r="E3927">
            <v>365</v>
          </cell>
        </row>
        <row r="3928">
          <cell r="D3928">
            <v>0.010363425925928451</v>
          </cell>
          <cell r="E3928">
            <v>365</v>
          </cell>
        </row>
        <row r="3929">
          <cell r="D3929">
            <v>0.010364583333335859</v>
          </cell>
          <cell r="E3929">
            <v>365</v>
          </cell>
        </row>
        <row r="3930">
          <cell r="D3930">
            <v>0.010365740740743267</v>
          </cell>
          <cell r="E3930">
            <v>365</v>
          </cell>
        </row>
        <row r="3931">
          <cell r="D3931">
            <v>0.010366898148150675</v>
          </cell>
          <cell r="E3931">
            <v>365</v>
          </cell>
        </row>
        <row r="3932">
          <cell r="D3932">
            <v>0.010368055555558083</v>
          </cell>
          <cell r="E3932">
            <v>365</v>
          </cell>
        </row>
        <row r="3933">
          <cell r="D3933">
            <v>0.010369212962965491</v>
          </cell>
          <cell r="E3933">
            <v>364</v>
          </cell>
        </row>
        <row r="3934">
          <cell r="D3934">
            <v>0.0103703703703729</v>
          </cell>
          <cell r="E3934">
            <v>364</v>
          </cell>
        </row>
        <row r="3935">
          <cell r="D3935">
            <v>0.010371527777780307</v>
          </cell>
          <cell r="E3935">
            <v>364</v>
          </cell>
        </row>
        <row r="3936">
          <cell r="D3936">
            <v>0.010372685185187715</v>
          </cell>
          <cell r="E3936">
            <v>364</v>
          </cell>
        </row>
        <row r="3937">
          <cell r="D3937">
            <v>0.010373842592595123</v>
          </cell>
          <cell r="E3937">
            <v>364</v>
          </cell>
        </row>
        <row r="3938">
          <cell r="D3938">
            <v>0.010375000000002532</v>
          </cell>
          <cell r="E3938">
            <v>364</v>
          </cell>
        </row>
        <row r="3939">
          <cell r="D3939">
            <v>0.01037615740740994</v>
          </cell>
          <cell r="E3939">
            <v>364</v>
          </cell>
        </row>
        <row r="3940">
          <cell r="D3940">
            <v>0.010377314814817348</v>
          </cell>
          <cell r="E3940">
            <v>363</v>
          </cell>
        </row>
        <row r="3941">
          <cell r="D3941">
            <v>0.010378472222224756</v>
          </cell>
          <cell r="E3941">
            <v>363</v>
          </cell>
        </row>
        <row r="3942">
          <cell r="D3942">
            <v>0.010379629629632164</v>
          </cell>
          <cell r="E3942">
            <v>363</v>
          </cell>
        </row>
        <row r="3943">
          <cell r="D3943">
            <v>0.010380787037039572</v>
          </cell>
          <cell r="E3943">
            <v>363</v>
          </cell>
        </row>
        <row r="3944">
          <cell r="D3944">
            <v>0.01038194444444698</v>
          </cell>
          <cell r="E3944">
            <v>363</v>
          </cell>
        </row>
        <row r="3945">
          <cell r="D3945">
            <v>0.010383101851854388</v>
          </cell>
          <cell r="E3945">
            <v>363</v>
          </cell>
        </row>
        <row r="3946">
          <cell r="D3946">
            <v>0.010384259259261796</v>
          </cell>
          <cell r="E3946">
            <v>362</v>
          </cell>
        </row>
        <row r="3947">
          <cell r="D3947">
            <v>0.010385416666669204</v>
          </cell>
          <cell r="E3947">
            <v>362</v>
          </cell>
        </row>
        <row r="3948">
          <cell r="D3948">
            <v>0.010386574074076612</v>
          </cell>
          <cell r="E3948">
            <v>362</v>
          </cell>
        </row>
        <row r="3949">
          <cell r="D3949">
            <v>0.01038773148148402</v>
          </cell>
          <cell r="E3949">
            <v>362</v>
          </cell>
        </row>
        <row r="3950">
          <cell r="D3950">
            <v>0.010388888888891428</v>
          </cell>
          <cell r="E3950">
            <v>362</v>
          </cell>
        </row>
        <row r="3951">
          <cell r="D3951">
            <v>0.010390046296298836</v>
          </cell>
          <cell r="E3951">
            <v>362</v>
          </cell>
        </row>
        <row r="3952">
          <cell r="D3952">
            <v>0.010391203703706244</v>
          </cell>
          <cell r="E3952">
            <v>362</v>
          </cell>
        </row>
        <row r="3953">
          <cell r="D3953">
            <v>0.010392361111113652</v>
          </cell>
          <cell r="E3953">
            <v>361</v>
          </cell>
        </row>
        <row r="3954">
          <cell r="D3954">
            <v>0.01039351851852106</v>
          </cell>
          <cell r="E3954">
            <v>361</v>
          </cell>
        </row>
        <row r="3955">
          <cell r="D3955">
            <v>0.010394675925928468</v>
          </cell>
          <cell r="E3955">
            <v>361</v>
          </cell>
        </row>
        <row r="3956">
          <cell r="D3956">
            <v>0.010395833333335876</v>
          </cell>
          <cell r="E3956">
            <v>361</v>
          </cell>
        </row>
        <row r="3957">
          <cell r="D3957">
            <v>0.010396990740743284</v>
          </cell>
          <cell r="E3957">
            <v>361</v>
          </cell>
        </row>
        <row r="3958">
          <cell r="D3958">
            <v>0.010398148148150693</v>
          </cell>
          <cell r="E3958">
            <v>361</v>
          </cell>
        </row>
        <row r="3959">
          <cell r="D3959">
            <v>0.0103993055555581</v>
          </cell>
          <cell r="E3959">
            <v>360</v>
          </cell>
        </row>
        <row r="3960">
          <cell r="D3960">
            <v>0.010400462962965509</v>
          </cell>
          <cell r="E3960">
            <v>360</v>
          </cell>
        </row>
        <row r="3961">
          <cell r="D3961">
            <v>0.010401620370372917</v>
          </cell>
          <cell r="E3961">
            <v>360</v>
          </cell>
        </row>
        <row r="3962">
          <cell r="D3962">
            <v>0.010402777777780325</v>
          </cell>
          <cell r="E3962">
            <v>360</v>
          </cell>
        </row>
        <row r="3963">
          <cell r="D3963">
            <v>0.010403935185187733</v>
          </cell>
          <cell r="E3963">
            <v>360</v>
          </cell>
        </row>
        <row r="3964">
          <cell r="D3964">
            <v>0.01040509259259514</v>
          </cell>
          <cell r="E3964">
            <v>360</v>
          </cell>
        </row>
        <row r="3965">
          <cell r="D3965">
            <v>0.010406250000002549</v>
          </cell>
          <cell r="E3965">
            <v>359</v>
          </cell>
        </row>
        <row r="3966">
          <cell r="D3966">
            <v>0.010407407407409957</v>
          </cell>
          <cell r="E3966">
            <v>359</v>
          </cell>
        </row>
        <row r="3967">
          <cell r="D3967">
            <v>0.010408564814817365</v>
          </cell>
          <cell r="E3967">
            <v>359</v>
          </cell>
        </row>
        <row r="3968">
          <cell r="D3968">
            <v>0.010409722222224773</v>
          </cell>
          <cell r="E3968">
            <v>359</v>
          </cell>
        </row>
        <row r="3969">
          <cell r="D3969">
            <v>0.010410879629632181</v>
          </cell>
          <cell r="E3969">
            <v>359</v>
          </cell>
        </row>
        <row r="3970">
          <cell r="D3970">
            <v>0.010412037037039589</v>
          </cell>
          <cell r="E3970">
            <v>359</v>
          </cell>
        </row>
        <row r="3971">
          <cell r="D3971">
            <v>0.010413194444446997</v>
          </cell>
          <cell r="E3971">
            <v>359</v>
          </cell>
        </row>
        <row r="3972">
          <cell r="D3972">
            <v>0.010414351851854405</v>
          </cell>
          <cell r="E3972">
            <v>358</v>
          </cell>
        </row>
        <row r="3973">
          <cell r="D3973">
            <v>0.010415509259261813</v>
          </cell>
          <cell r="E3973">
            <v>358</v>
          </cell>
        </row>
        <row r="3974">
          <cell r="D3974">
            <v>0.010416666666669221</v>
          </cell>
          <cell r="E3974">
            <v>358</v>
          </cell>
        </row>
        <row r="3975">
          <cell r="D3975">
            <v>0.01041782407407663</v>
          </cell>
          <cell r="E3975">
            <v>358</v>
          </cell>
        </row>
        <row r="3976">
          <cell r="D3976">
            <v>0.010418981481484037</v>
          </cell>
          <cell r="E3976">
            <v>358</v>
          </cell>
        </row>
        <row r="3977">
          <cell r="D3977">
            <v>0.010420138888891445</v>
          </cell>
          <cell r="E3977">
            <v>358</v>
          </cell>
        </row>
        <row r="3978">
          <cell r="D3978">
            <v>0.010421296296298854</v>
          </cell>
          <cell r="E3978">
            <v>357</v>
          </cell>
        </row>
        <row r="3979">
          <cell r="D3979">
            <v>0.010422453703706262</v>
          </cell>
          <cell r="E3979">
            <v>357</v>
          </cell>
        </row>
        <row r="3980">
          <cell r="D3980">
            <v>0.01042361111111367</v>
          </cell>
          <cell r="E3980">
            <v>357</v>
          </cell>
        </row>
        <row r="3981">
          <cell r="D3981">
            <v>0.010424768518521078</v>
          </cell>
          <cell r="E3981">
            <v>357</v>
          </cell>
        </row>
        <row r="3982">
          <cell r="D3982">
            <v>0.010425925925928486</v>
          </cell>
          <cell r="E3982">
            <v>357</v>
          </cell>
        </row>
        <row r="3983">
          <cell r="D3983">
            <v>0.010427083333335894</v>
          </cell>
          <cell r="E3983">
            <v>357</v>
          </cell>
        </row>
        <row r="3984">
          <cell r="D3984">
            <v>0.010428240740743302</v>
          </cell>
          <cell r="E3984">
            <v>357</v>
          </cell>
        </row>
        <row r="3985">
          <cell r="D3985">
            <v>0.01042939814815071</v>
          </cell>
          <cell r="E3985">
            <v>356</v>
          </cell>
        </row>
        <row r="3986">
          <cell r="D3986">
            <v>0.010430555555558118</v>
          </cell>
          <cell r="E3986">
            <v>356</v>
          </cell>
        </row>
        <row r="3987">
          <cell r="D3987">
            <v>0.010431712962965526</v>
          </cell>
          <cell r="E3987">
            <v>356</v>
          </cell>
        </row>
        <row r="3988">
          <cell r="D3988">
            <v>0.010432870370372934</v>
          </cell>
          <cell r="E3988">
            <v>356</v>
          </cell>
        </row>
        <row r="3989">
          <cell r="D3989">
            <v>0.010434027777780342</v>
          </cell>
          <cell r="E3989">
            <v>356</v>
          </cell>
        </row>
        <row r="3990">
          <cell r="D3990">
            <v>0.01043518518518775</v>
          </cell>
          <cell r="E3990">
            <v>356</v>
          </cell>
        </row>
        <row r="3991">
          <cell r="D3991">
            <v>0.010436342592595158</v>
          </cell>
          <cell r="E3991">
            <v>355</v>
          </cell>
        </row>
        <row r="3992">
          <cell r="D3992">
            <v>0.010437500000002566</v>
          </cell>
          <cell r="E3992">
            <v>355</v>
          </cell>
        </row>
        <row r="3993">
          <cell r="D3993">
            <v>0.010438657407409974</v>
          </cell>
          <cell r="E3993">
            <v>355</v>
          </cell>
        </row>
        <row r="3994">
          <cell r="D3994">
            <v>0.010439814814817382</v>
          </cell>
          <cell r="E3994">
            <v>355</v>
          </cell>
        </row>
        <row r="3995">
          <cell r="D3995">
            <v>0.01044097222222479</v>
          </cell>
          <cell r="E3995">
            <v>355</v>
          </cell>
        </row>
        <row r="3996">
          <cell r="D3996">
            <v>0.010442129629632198</v>
          </cell>
          <cell r="E3996">
            <v>355</v>
          </cell>
        </row>
        <row r="3997">
          <cell r="D3997">
            <v>0.010443287037039607</v>
          </cell>
          <cell r="E3997">
            <v>355</v>
          </cell>
        </row>
        <row r="3998">
          <cell r="D3998">
            <v>0.010444444444447015</v>
          </cell>
          <cell r="E3998">
            <v>354</v>
          </cell>
        </row>
        <row r="3999">
          <cell r="D3999">
            <v>0.010445601851854423</v>
          </cell>
          <cell r="E3999">
            <v>354</v>
          </cell>
        </row>
        <row r="4000">
          <cell r="D4000">
            <v>0.01044675925926183</v>
          </cell>
          <cell r="E4000">
            <v>354</v>
          </cell>
        </row>
        <row r="4001">
          <cell r="D4001">
            <v>0.010447916666669239</v>
          </cell>
          <cell r="E4001">
            <v>354</v>
          </cell>
        </row>
        <row r="4002">
          <cell r="D4002">
            <v>0.010449074074076647</v>
          </cell>
          <cell r="E4002">
            <v>354</v>
          </cell>
        </row>
        <row r="4003">
          <cell r="D4003">
            <v>0.010450231481484055</v>
          </cell>
          <cell r="E4003">
            <v>354</v>
          </cell>
        </row>
        <row r="4004">
          <cell r="D4004">
            <v>0.010451388888891463</v>
          </cell>
          <cell r="E4004">
            <v>353</v>
          </cell>
        </row>
        <row r="4005">
          <cell r="D4005">
            <v>0.010452546296298871</v>
          </cell>
          <cell r="E4005">
            <v>353</v>
          </cell>
        </row>
        <row r="4006">
          <cell r="D4006">
            <v>0.010453703703706279</v>
          </cell>
          <cell r="E4006">
            <v>353</v>
          </cell>
        </row>
        <row r="4007">
          <cell r="D4007">
            <v>0.010454861111113687</v>
          </cell>
          <cell r="E4007">
            <v>353</v>
          </cell>
        </row>
        <row r="4008">
          <cell r="D4008">
            <v>0.010456018518521095</v>
          </cell>
          <cell r="E4008">
            <v>353</v>
          </cell>
        </row>
        <row r="4009">
          <cell r="D4009">
            <v>0.010457175925928503</v>
          </cell>
          <cell r="E4009">
            <v>353</v>
          </cell>
        </row>
        <row r="4010">
          <cell r="D4010">
            <v>0.010458333333335911</v>
          </cell>
          <cell r="E4010">
            <v>352</v>
          </cell>
        </row>
        <row r="4011">
          <cell r="D4011">
            <v>0.01045949074074332</v>
          </cell>
          <cell r="E4011">
            <v>352</v>
          </cell>
        </row>
        <row r="4012">
          <cell r="D4012">
            <v>0.010460648148150727</v>
          </cell>
          <cell r="E4012">
            <v>352</v>
          </cell>
        </row>
        <row r="4013">
          <cell r="D4013">
            <v>0.010461805555558135</v>
          </cell>
          <cell r="E4013">
            <v>352</v>
          </cell>
        </row>
        <row r="4014">
          <cell r="D4014">
            <v>0.010462962962965543</v>
          </cell>
          <cell r="E4014">
            <v>352</v>
          </cell>
        </row>
        <row r="4015">
          <cell r="D4015">
            <v>0.010464120370372951</v>
          </cell>
          <cell r="E4015">
            <v>352</v>
          </cell>
        </row>
        <row r="4016">
          <cell r="D4016">
            <v>0.01046527777778036</v>
          </cell>
          <cell r="E4016">
            <v>352</v>
          </cell>
        </row>
        <row r="4017">
          <cell r="D4017">
            <v>0.010466435185187768</v>
          </cell>
          <cell r="E4017">
            <v>351</v>
          </cell>
        </row>
        <row r="4018">
          <cell r="D4018">
            <v>0.010467592592595176</v>
          </cell>
          <cell r="E4018">
            <v>351</v>
          </cell>
        </row>
        <row r="4019">
          <cell r="D4019">
            <v>0.010468750000002584</v>
          </cell>
          <cell r="E4019">
            <v>351</v>
          </cell>
        </row>
        <row r="4020">
          <cell r="D4020">
            <v>0.010469907407409992</v>
          </cell>
          <cell r="E4020">
            <v>351</v>
          </cell>
        </row>
        <row r="4021">
          <cell r="D4021">
            <v>0.0104710648148174</v>
          </cell>
          <cell r="E4021">
            <v>351</v>
          </cell>
        </row>
        <row r="4022">
          <cell r="D4022">
            <v>0.010472222222224808</v>
          </cell>
          <cell r="E4022">
            <v>351</v>
          </cell>
        </row>
        <row r="4023">
          <cell r="D4023">
            <v>0.010473379629632216</v>
          </cell>
          <cell r="E4023">
            <v>350</v>
          </cell>
        </row>
        <row r="4024">
          <cell r="D4024">
            <v>0.010474537037039624</v>
          </cell>
          <cell r="E4024">
            <v>350</v>
          </cell>
        </row>
        <row r="4025">
          <cell r="D4025">
            <v>0.010475694444447032</v>
          </cell>
          <cell r="E4025">
            <v>350</v>
          </cell>
        </row>
        <row r="4026">
          <cell r="D4026">
            <v>0.01047685185185444</v>
          </cell>
          <cell r="E4026">
            <v>350</v>
          </cell>
        </row>
        <row r="4027">
          <cell r="D4027">
            <v>0.010478009259261848</v>
          </cell>
          <cell r="E4027">
            <v>350</v>
          </cell>
        </row>
        <row r="4028">
          <cell r="D4028">
            <v>0.010479166666669256</v>
          </cell>
          <cell r="E4028">
            <v>350</v>
          </cell>
        </row>
        <row r="4029">
          <cell r="D4029">
            <v>0.010480324074076664</v>
          </cell>
          <cell r="E4029">
            <v>350</v>
          </cell>
        </row>
        <row r="4030">
          <cell r="D4030">
            <v>0.010481481481484072</v>
          </cell>
          <cell r="E4030">
            <v>349</v>
          </cell>
        </row>
        <row r="4031">
          <cell r="D4031">
            <v>0.01048263888889148</v>
          </cell>
          <cell r="E4031">
            <v>349</v>
          </cell>
        </row>
        <row r="4032">
          <cell r="D4032">
            <v>0.010483796296298888</v>
          </cell>
          <cell r="E4032">
            <v>349</v>
          </cell>
        </row>
        <row r="4033">
          <cell r="D4033">
            <v>0.010484953703706296</v>
          </cell>
          <cell r="E4033">
            <v>349</v>
          </cell>
        </row>
        <row r="4034">
          <cell r="D4034">
            <v>0.010486111111113704</v>
          </cell>
          <cell r="E4034">
            <v>349</v>
          </cell>
        </row>
        <row r="4035">
          <cell r="D4035">
            <v>0.010487268518521112</v>
          </cell>
          <cell r="E4035">
            <v>349</v>
          </cell>
        </row>
        <row r="4036">
          <cell r="D4036">
            <v>0.01048842592592852</v>
          </cell>
          <cell r="E4036">
            <v>348</v>
          </cell>
        </row>
        <row r="4037">
          <cell r="D4037">
            <v>0.010489583333335929</v>
          </cell>
          <cell r="E4037">
            <v>348</v>
          </cell>
        </row>
        <row r="4038">
          <cell r="D4038">
            <v>0.010490740740743337</v>
          </cell>
          <cell r="E4038">
            <v>348</v>
          </cell>
        </row>
        <row r="4039">
          <cell r="D4039">
            <v>0.010491898148150745</v>
          </cell>
          <cell r="E4039">
            <v>348</v>
          </cell>
        </row>
        <row r="4040">
          <cell r="D4040">
            <v>0.010493055555558153</v>
          </cell>
          <cell r="E4040">
            <v>348</v>
          </cell>
        </row>
        <row r="4041">
          <cell r="D4041">
            <v>0.01049421296296556</v>
          </cell>
          <cell r="E4041">
            <v>348</v>
          </cell>
        </row>
        <row r="4042">
          <cell r="D4042">
            <v>0.010495370370372969</v>
          </cell>
          <cell r="E4042">
            <v>348</v>
          </cell>
        </row>
        <row r="4043">
          <cell r="D4043">
            <v>0.010496527777780377</v>
          </cell>
          <cell r="E4043">
            <v>347</v>
          </cell>
        </row>
        <row r="4044">
          <cell r="D4044">
            <v>0.010497685185187785</v>
          </cell>
          <cell r="E4044">
            <v>347</v>
          </cell>
        </row>
        <row r="4045">
          <cell r="D4045">
            <v>0.010498842592595193</v>
          </cell>
          <cell r="E4045">
            <v>347</v>
          </cell>
        </row>
        <row r="4046">
          <cell r="D4046">
            <v>0.010500000000002601</v>
          </cell>
          <cell r="E4046">
            <v>347</v>
          </cell>
        </row>
        <row r="4047">
          <cell r="D4047">
            <v>0.010501157407410009</v>
          </cell>
          <cell r="E4047">
            <v>347</v>
          </cell>
        </row>
        <row r="4048">
          <cell r="D4048">
            <v>0.010502314814817417</v>
          </cell>
          <cell r="E4048">
            <v>347</v>
          </cell>
        </row>
        <row r="4049">
          <cell r="D4049">
            <v>0.010503472222224825</v>
          </cell>
          <cell r="E4049">
            <v>346</v>
          </cell>
        </row>
        <row r="4050">
          <cell r="D4050">
            <v>0.010504629629632233</v>
          </cell>
          <cell r="E4050">
            <v>346</v>
          </cell>
        </row>
        <row r="4051">
          <cell r="D4051">
            <v>0.010505787037039641</v>
          </cell>
          <cell r="E4051">
            <v>346</v>
          </cell>
        </row>
        <row r="4052">
          <cell r="D4052">
            <v>0.01050694444444705</v>
          </cell>
          <cell r="E4052">
            <v>346</v>
          </cell>
        </row>
        <row r="4053">
          <cell r="D4053">
            <v>0.010508101851854457</v>
          </cell>
          <cell r="E4053">
            <v>346</v>
          </cell>
        </row>
        <row r="4054">
          <cell r="D4054">
            <v>0.010509259259261865</v>
          </cell>
          <cell r="E4054">
            <v>346</v>
          </cell>
        </row>
        <row r="4055">
          <cell r="D4055">
            <v>0.010510416666669273</v>
          </cell>
          <cell r="E4055">
            <v>346</v>
          </cell>
        </row>
        <row r="4056">
          <cell r="D4056">
            <v>0.010511574074076682</v>
          </cell>
          <cell r="E4056">
            <v>345</v>
          </cell>
        </row>
        <row r="4057">
          <cell r="D4057">
            <v>0.01051273148148409</v>
          </cell>
          <cell r="E4057">
            <v>345</v>
          </cell>
        </row>
        <row r="4058">
          <cell r="D4058">
            <v>0.010513888888891498</v>
          </cell>
          <cell r="E4058">
            <v>345</v>
          </cell>
        </row>
        <row r="4059">
          <cell r="D4059">
            <v>0.010515046296298906</v>
          </cell>
          <cell r="E4059">
            <v>345</v>
          </cell>
        </row>
        <row r="4060">
          <cell r="D4060">
            <v>0.010516203703706314</v>
          </cell>
          <cell r="E4060">
            <v>345</v>
          </cell>
        </row>
        <row r="4061">
          <cell r="D4061">
            <v>0.010517361111113722</v>
          </cell>
          <cell r="E4061">
            <v>345</v>
          </cell>
        </row>
        <row r="4062">
          <cell r="D4062">
            <v>0.01051851851852113</v>
          </cell>
          <cell r="E4062">
            <v>344</v>
          </cell>
        </row>
        <row r="4063">
          <cell r="D4063">
            <v>0.010519675925928538</v>
          </cell>
          <cell r="E4063">
            <v>344</v>
          </cell>
        </row>
        <row r="4064">
          <cell r="D4064">
            <v>0.010520833333335946</v>
          </cell>
          <cell r="E4064">
            <v>344</v>
          </cell>
        </row>
        <row r="4065">
          <cell r="D4065">
            <v>0.010521990740743354</v>
          </cell>
          <cell r="E4065">
            <v>344</v>
          </cell>
        </row>
        <row r="4066">
          <cell r="D4066">
            <v>0.010523148148150762</v>
          </cell>
          <cell r="E4066">
            <v>344</v>
          </cell>
        </row>
        <row r="4067">
          <cell r="D4067">
            <v>0.01052430555555817</v>
          </cell>
          <cell r="E4067">
            <v>344</v>
          </cell>
        </row>
        <row r="4068">
          <cell r="D4068">
            <v>0.010525462962965578</v>
          </cell>
          <cell r="E4068">
            <v>344</v>
          </cell>
        </row>
        <row r="4069">
          <cell r="D4069">
            <v>0.010526620370372986</v>
          </cell>
          <cell r="E4069">
            <v>343</v>
          </cell>
        </row>
        <row r="4070">
          <cell r="D4070">
            <v>0.010527777777780394</v>
          </cell>
          <cell r="E4070">
            <v>343</v>
          </cell>
        </row>
        <row r="4071">
          <cell r="D4071">
            <v>0.010528935185187802</v>
          </cell>
          <cell r="E4071">
            <v>343</v>
          </cell>
        </row>
        <row r="4072">
          <cell r="D4072">
            <v>0.01053009259259521</v>
          </cell>
          <cell r="E4072">
            <v>343</v>
          </cell>
        </row>
        <row r="4073">
          <cell r="D4073">
            <v>0.010531250000002618</v>
          </cell>
          <cell r="E4073">
            <v>343</v>
          </cell>
        </row>
        <row r="4074">
          <cell r="D4074">
            <v>0.010532407407410026</v>
          </cell>
          <cell r="E4074">
            <v>343</v>
          </cell>
        </row>
        <row r="4075">
          <cell r="D4075">
            <v>0.010533564814817434</v>
          </cell>
          <cell r="E4075">
            <v>342</v>
          </cell>
        </row>
        <row r="4076">
          <cell r="D4076">
            <v>0.010534722222224843</v>
          </cell>
          <cell r="E4076">
            <v>342</v>
          </cell>
        </row>
        <row r="4077">
          <cell r="D4077">
            <v>0.01053587962963225</v>
          </cell>
          <cell r="E4077">
            <v>342</v>
          </cell>
        </row>
        <row r="4078">
          <cell r="D4078">
            <v>0.010537037037039659</v>
          </cell>
          <cell r="E4078">
            <v>342</v>
          </cell>
        </row>
        <row r="4079">
          <cell r="D4079">
            <v>0.010538194444447067</v>
          </cell>
          <cell r="E4079">
            <v>342</v>
          </cell>
        </row>
        <row r="4080">
          <cell r="D4080">
            <v>0.010539351851854475</v>
          </cell>
          <cell r="E4080">
            <v>342</v>
          </cell>
        </row>
        <row r="4081">
          <cell r="D4081">
            <v>0.010540509259261883</v>
          </cell>
          <cell r="E4081">
            <v>342</v>
          </cell>
        </row>
        <row r="4082">
          <cell r="D4082">
            <v>0.01054166666666929</v>
          </cell>
          <cell r="E4082">
            <v>341</v>
          </cell>
        </row>
        <row r="4083">
          <cell r="D4083">
            <v>0.010542824074076699</v>
          </cell>
          <cell r="E4083">
            <v>341</v>
          </cell>
        </row>
        <row r="4084">
          <cell r="D4084">
            <v>0.010543981481484107</v>
          </cell>
          <cell r="E4084">
            <v>341</v>
          </cell>
        </row>
        <row r="4085">
          <cell r="D4085">
            <v>0.010545138888891515</v>
          </cell>
          <cell r="E4085">
            <v>341</v>
          </cell>
        </row>
        <row r="4086">
          <cell r="D4086">
            <v>0.010546296296298923</v>
          </cell>
          <cell r="E4086">
            <v>341</v>
          </cell>
        </row>
        <row r="4087">
          <cell r="D4087">
            <v>0.010547453703706331</v>
          </cell>
          <cell r="E4087">
            <v>341</v>
          </cell>
        </row>
        <row r="4088">
          <cell r="D4088">
            <v>0.01054861111111374</v>
          </cell>
          <cell r="E4088">
            <v>340</v>
          </cell>
        </row>
        <row r="4089">
          <cell r="D4089">
            <v>0.010549768518521147</v>
          </cell>
          <cell r="E4089">
            <v>340</v>
          </cell>
        </row>
        <row r="4090">
          <cell r="D4090">
            <v>0.010550925925928555</v>
          </cell>
          <cell r="E4090">
            <v>340</v>
          </cell>
        </row>
        <row r="4091">
          <cell r="D4091">
            <v>0.010552083333335963</v>
          </cell>
          <cell r="E4091">
            <v>340</v>
          </cell>
        </row>
        <row r="4092">
          <cell r="D4092">
            <v>0.010553240740743371</v>
          </cell>
          <cell r="E4092">
            <v>340</v>
          </cell>
        </row>
        <row r="4093">
          <cell r="D4093">
            <v>0.01055439814815078</v>
          </cell>
          <cell r="E4093">
            <v>340</v>
          </cell>
        </row>
        <row r="4094">
          <cell r="D4094">
            <v>0.010555555555558187</v>
          </cell>
          <cell r="E4094">
            <v>340</v>
          </cell>
        </row>
        <row r="4095">
          <cell r="D4095">
            <v>0.010556712962965595</v>
          </cell>
          <cell r="E4095">
            <v>339</v>
          </cell>
        </row>
        <row r="4096">
          <cell r="D4096">
            <v>0.010557870370373004</v>
          </cell>
          <cell r="E4096">
            <v>339</v>
          </cell>
        </row>
        <row r="4097">
          <cell r="D4097">
            <v>0.010559027777780412</v>
          </cell>
          <cell r="E4097">
            <v>339</v>
          </cell>
        </row>
        <row r="4098">
          <cell r="D4098">
            <v>0.01056018518518782</v>
          </cell>
          <cell r="E4098">
            <v>339</v>
          </cell>
        </row>
        <row r="4099">
          <cell r="D4099">
            <v>0.010561342592595228</v>
          </cell>
          <cell r="E4099">
            <v>339</v>
          </cell>
        </row>
        <row r="4100">
          <cell r="D4100">
            <v>0.010562500000002636</v>
          </cell>
          <cell r="E4100">
            <v>339</v>
          </cell>
        </row>
        <row r="4101">
          <cell r="D4101">
            <v>0.010563657407410044</v>
          </cell>
          <cell r="E4101">
            <v>339</v>
          </cell>
        </row>
        <row r="4102">
          <cell r="D4102">
            <v>0.010564814814817452</v>
          </cell>
          <cell r="E4102">
            <v>338</v>
          </cell>
        </row>
        <row r="4103">
          <cell r="D4103">
            <v>0.01056597222222486</v>
          </cell>
          <cell r="E4103">
            <v>338</v>
          </cell>
        </row>
        <row r="4104">
          <cell r="D4104">
            <v>0.010567129629632268</v>
          </cell>
          <cell r="E4104">
            <v>338</v>
          </cell>
        </row>
        <row r="4105">
          <cell r="D4105">
            <v>0.010568287037039676</v>
          </cell>
          <cell r="E4105">
            <v>338</v>
          </cell>
        </row>
        <row r="4106">
          <cell r="D4106">
            <v>0.010569444444447084</v>
          </cell>
          <cell r="E4106">
            <v>338</v>
          </cell>
        </row>
        <row r="4107">
          <cell r="D4107">
            <v>0.010570601851854492</v>
          </cell>
          <cell r="E4107">
            <v>338</v>
          </cell>
        </row>
        <row r="4108">
          <cell r="D4108">
            <v>0.0105717592592619</v>
          </cell>
          <cell r="E4108">
            <v>337</v>
          </cell>
        </row>
        <row r="4109">
          <cell r="D4109">
            <v>0.010572916666669308</v>
          </cell>
          <cell r="E4109">
            <v>337</v>
          </cell>
        </row>
        <row r="4110">
          <cell r="D4110">
            <v>0.010574074074076716</v>
          </cell>
          <cell r="E4110">
            <v>337</v>
          </cell>
        </row>
        <row r="4111">
          <cell r="D4111">
            <v>0.010575231481484124</v>
          </cell>
          <cell r="E4111">
            <v>337</v>
          </cell>
        </row>
        <row r="4112">
          <cell r="D4112">
            <v>0.010576388888891532</v>
          </cell>
          <cell r="E4112">
            <v>337</v>
          </cell>
        </row>
        <row r="4113">
          <cell r="D4113">
            <v>0.01057754629629894</v>
          </cell>
          <cell r="E4113">
            <v>337</v>
          </cell>
        </row>
        <row r="4114">
          <cell r="D4114">
            <v>0.010578703703706348</v>
          </cell>
          <cell r="E4114">
            <v>337</v>
          </cell>
        </row>
        <row r="4115">
          <cell r="D4115">
            <v>0.010579861111113757</v>
          </cell>
          <cell r="E4115">
            <v>336</v>
          </cell>
        </row>
        <row r="4116">
          <cell r="D4116">
            <v>0.010581018518521165</v>
          </cell>
          <cell r="E4116">
            <v>336</v>
          </cell>
        </row>
        <row r="4117">
          <cell r="D4117">
            <v>0.010582175925928573</v>
          </cell>
          <cell r="E4117">
            <v>336</v>
          </cell>
        </row>
        <row r="4118">
          <cell r="D4118">
            <v>0.01058333333333598</v>
          </cell>
          <cell r="E4118">
            <v>336</v>
          </cell>
        </row>
        <row r="4119">
          <cell r="D4119">
            <v>0.010584490740743389</v>
          </cell>
          <cell r="E4119">
            <v>336</v>
          </cell>
        </row>
        <row r="4120">
          <cell r="D4120">
            <v>0.010585648148150797</v>
          </cell>
          <cell r="E4120">
            <v>336</v>
          </cell>
        </row>
        <row r="4121">
          <cell r="D4121">
            <v>0.010586805555558205</v>
          </cell>
          <cell r="E4121">
            <v>335</v>
          </cell>
        </row>
        <row r="4122">
          <cell r="D4122">
            <v>0.010587962962965613</v>
          </cell>
          <cell r="E4122">
            <v>335</v>
          </cell>
        </row>
        <row r="4123">
          <cell r="D4123">
            <v>0.010589120370373021</v>
          </cell>
          <cell r="E4123">
            <v>335</v>
          </cell>
        </row>
        <row r="4124">
          <cell r="D4124">
            <v>0.010590277777780429</v>
          </cell>
          <cell r="E4124">
            <v>335</v>
          </cell>
        </row>
        <row r="4125">
          <cell r="D4125">
            <v>0.010591435185187837</v>
          </cell>
          <cell r="E4125">
            <v>335</v>
          </cell>
        </row>
        <row r="4126">
          <cell r="D4126">
            <v>0.010592592592595245</v>
          </cell>
          <cell r="E4126">
            <v>335</v>
          </cell>
        </row>
        <row r="4127">
          <cell r="D4127">
            <v>0.010593750000002653</v>
          </cell>
          <cell r="E4127">
            <v>335</v>
          </cell>
        </row>
        <row r="4128">
          <cell r="D4128">
            <v>0.010594907407410061</v>
          </cell>
          <cell r="E4128">
            <v>334</v>
          </cell>
        </row>
        <row r="4129">
          <cell r="D4129">
            <v>0.01059606481481747</v>
          </cell>
          <cell r="E4129">
            <v>334</v>
          </cell>
        </row>
        <row r="4130">
          <cell r="D4130">
            <v>0.010597222222224877</v>
          </cell>
          <cell r="E4130">
            <v>334</v>
          </cell>
        </row>
        <row r="4131">
          <cell r="D4131">
            <v>0.010598379629632285</v>
          </cell>
          <cell r="E4131">
            <v>334</v>
          </cell>
        </row>
        <row r="4132">
          <cell r="D4132">
            <v>0.010599537037039693</v>
          </cell>
          <cell r="E4132">
            <v>334</v>
          </cell>
        </row>
        <row r="4133">
          <cell r="D4133">
            <v>0.010600694444447101</v>
          </cell>
          <cell r="E4133">
            <v>334</v>
          </cell>
        </row>
        <row r="4134">
          <cell r="D4134">
            <v>0.01060185185185451</v>
          </cell>
          <cell r="E4134">
            <v>333</v>
          </cell>
        </row>
        <row r="4135">
          <cell r="D4135">
            <v>0.010603009259261918</v>
          </cell>
          <cell r="E4135">
            <v>333</v>
          </cell>
        </row>
        <row r="4136">
          <cell r="D4136">
            <v>0.010604166666669326</v>
          </cell>
          <cell r="E4136">
            <v>333</v>
          </cell>
        </row>
        <row r="4137">
          <cell r="D4137">
            <v>0.010605324074076734</v>
          </cell>
          <cell r="E4137">
            <v>333</v>
          </cell>
        </row>
        <row r="4138">
          <cell r="D4138">
            <v>0.010606481481484142</v>
          </cell>
          <cell r="E4138">
            <v>333</v>
          </cell>
        </row>
        <row r="4139">
          <cell r="D4139">
            <v>0.01060763888889155</v>
          </cell>
          <cell r="E4139">
            <v>333</v>
          </cell>
        </row>
        <row r="4140">
          <cell r="D4140">
            <v>0.010608796296298958</v>
          </cell>
          <cell r="E4140">
            <v>333</v>
          </cell>
        </row>
        <row r="4141">
          <cell r="D4141">
            <v>0.010609953703706366</v>
          </cell>
          <cell r="E4141">
            <v>332</v>
          </cell>
        </row>
        <row r="4142">
          <cell r="D4142">
            <v>0.010611111111113774</v>
          </cell>
          <cell r="E4142">
            <v>332</v>
          </cell>
        </row>
        <row r="4143">
          <cell r="D4143">
            <v>0.010612268518521182</v>
          </cell>
          <cell r="E4143">
            <v>332</v>
          </cell>
        </row>
        <row r="4144">
          <cell r="D4144">
            <v>0.01061342592592859</v>
          </cell>
          <cell r="E4144">
            <v>332</v>
          </cell>
        </row>
        <row r="4145">
          <cell r="D4145">
            <v>0.010614583333335998</v>
          </cell>
          <cell r="E4145">
            <v>332</v>
          </cell>
        </row>
        <row r="4146">
          <cell r="D4146">
            <v>0.010615740740743406</v>
          </cell>
          <cell r="E4146">
            <v>332</v>
          </cell>
        </row>
        <row r="4147">
          <cell r="D4147">
            <v>0.010616898148150814</v>
          </cell>
          <cell r="E4147">
            <v>332</v>
          </cell>
        </row>
        <row r="4148">
          <cell r="D4148">
            <v>0.010618055555558222</v>
          </cell>
          <cell r="E4148">
            <v>331</v>
          </cell>
        </row>
        <row r="4149">
          <cell r="D4149">
            <v>0.01061921296296563</v>
          </cell>
          <cell r="E4149">
            <v>331</v>
          </cell>
        </row>
        <row r="4150">
          <cell r="D4150">
            <v>0.010620370370373038</v>
          </cell>
          <cell r="E4150">
            <v>331</v>
          </cell>
        </row>
        <row r="4151">
          <cell r="D4151">
            <v>0.010621527777780446</v>
          </cell>
          <cell r="E4151">
            <v>331</v>
          </cell>
        </row>
        <row r="4152">
          <cell r="D4152">
            <v>0.010622685185187854</v>
          </cell>
          <cell r="E4152">
            <v>331</v>
          </cell>
        </row>
        <row r="4153">
          <cell r="D4153">
            <v>0.010623842592595262</v>
          </cell>
          <cell r="E4153">
            <v>331</v>
          </cell>
        </row>
        <row r="4154">
          <cell r="D4154">
            <v>0.01062500000000267</v>
          </cell>
          <cell r="E4154">
            <v>330</v>
          </cell>
        </row>
        <row r="4155">
          <cell r="D4155">
            <v>0.010626157407410079</v>
          </cell>
          <cell r="E4155">
            <v>330</v>
          </cell>
        </row>
        <row r="4156">
          <cell r="D4156">
            <v>0.010627314814817487</v>
          </cell>
          <cell r="E4156">
            <v>330</v>
          </cell>
        </row>
        <row r="4157">
          <cell r="D4157">
            <v>0.010628472222224895</v>
          </cell>
          <cell r="E4157">
            <v>330</v>
          </cell>
        </row>
        <row r="4158">
          <cell r="D4158">
            <v>0.010629629629632303</v>
          </cell>
          <cell r="E4158">
            <v>330</v>
          </cell>
        </row>
        <row r="4159">
          <cell r="D4159">
            <v>0.01063078703703971</v>
          </cell>
          <cell r="E4159">
            <v>330</v>
          </cell>
        </row>
        <row r="4160">
          <cell r="D4160">
            <v>0.010631944444447119</v>
          </cell>
          <cell r="E4160">
            <v>330</v>
          </cell>
        </row>
        <row r="4161">
          <cell r="D4161">
            <v>0.010633101851854527</v>
          </cell>
          <cell r="E4161">
            <v>329</v>
          </cell>
        </row>
        <row r="4162">
          <cell r="D4162">
            <v>0.010634259259261935</v>
          </cell>
          <cell r="E4162">
            <v>329</v>
          </cell>
        </row>
        <row r="4163">
          <cell r="D4163">
            <v>0.010635416666669343</v>
          </cell>
          <cell r="E4163">
            <v>329</v>
          </cell>
        </row>
        <row r="4164">
          <cell r="D4164">
            <v>0.010636574074076751</v>
          </cell>
          <cell r="E4164">
            <v>329</v>
          </cell>
        </row>
        <row r="4165">
          <cell r="D4165">
            <v>0.010637731481484159</v>
          </cell>
          <cell r="E4165">
            <v>329</v>
          </cell>
        </row>
        <row r="4166">
          <cell r="D4166">
            <v>0.010638888888891567</v>
          </cell>
          <cell r="E4166">
            <v>329</v>
          </cell>
        </row>
        <row r="4167">
          <cell r="D4167">
            <v>0.010640046296298975</v>
          </cell>
          <cell r="E4167">
            <v>328</v>
          </cell>
        </row>
        <row r="4168">
          <cell r="D4168">
            <v>0.010641203703706383</v>
          </cell>
          <cell r="E4168">
            <v>328</v>
          </cell>
        </row>
        <row r="4169">
          <cell r="D4169">
            <v>0.010642361111113791</v>
          </cell>
          <cell r="E4169">
            <v>328</v>
          </cell>
        </row>
        <row r="4170">
          <cell r="D4170">
            <v>0.0106435185185212</v>
          </cell>
          <cell r="E4170">
            <v>328</v>
          </cell>
        </row>
        <row r="4171">
          <cell r="D4171">
            <v>0.010644675925928607</v>
          </cell>
          <cell r="E4171">
            <v>328</v>
          </cell>
        </row>
        <row r="4172">
          <cell r="D4172">
            <v>0.010645833333336015</v>
          </cell>
          <cell r="E4172">
            <v>328</v>
          </cell>
        </row>
        <row r="4173">
          <cell r="D4173">
            <v>0.010646990740743423</v>
          </cell>
          <cell r="E4173">
            <v>328</v>
          </cell>
        </row>
        <row r="4174">
          <cell r="D4174">
            <v>0.010648148148150832</v>
          </cell>
          <cell r="E4174">
            <v>327</v>
          </cell>
        </row>
        <row r="4175">
          <cell r="D4175">
            <v>0.01064930555555824</v>
          </cell>
          <cell r="E4175">
            <v>327</v>
          </cell>
        </row>
        <row r="4176">
          <cell r="D4176">
            <v>0.010650462962965648</v>
          </cell>
          <cell r="E4176">
            <v>327</v>
          </cell>
        </row>
        <row r="4177">
          <cell r="D4177">
            <v>0.010651620370373056</v>
          </cell>
          <cell r="E4177">
            <v>327</v>
          </cell>
        </row>
        <row r="4178">
          <cell r="D4178">
            <v>0.010652777777780464</v>
          </cell>
          <cell r="E4178">
            <v>327</v>
          </cell>
        </row>
        <row r="4179">
          <cell r="D4179">
            <v>0.010653935185187872</v>
          </cell>
          <cell r="E4179">
            <v>327</v>
          </cell>
        </row>
        <row r="4180">
          <cell r="D4180">
            <v>0.01065509259259528</v>
          </cell>
          <cell r="E4180">
            <v>327</v>
          </cell>
        </row>
        <row r="4181">
          <cell r="D4181">
            <v>0.010656250000002688</v>
          </cell>
          <cell r="E4181">
            <v>326</v>
          </cell>
        </row>
        <row r="4182">
          <cell r="D4182">
            <v>0.010657407407410096</v>
          </cell>
          <cell r="E4182">
            <v>326</v>
          </cell>
        </row>
        <row r="4183">
          <cell r="D4183">
            <v>0.010658564814817504</v>
          </cell>
          <cell r="E4183">
            <v>326</v>
          </cell>
        </row>
        <row r="4184">
          <cell r="D4184">
            <v>0.010659722222224912</v>
          </cell>
          <cell r="E4184">
            <v>326</v>
          </cell>
        </row>
        <row r="4185">
          <cell r="D4185">
            <v>0.01066087962963232</v>
          </cell>
          <cell r="E4185">
            <v>326</v>
          </cell>
        </row>
        <row r="4186">
          <cell r="D4186">
            <v>0.010662037037039728</v>
          </cell>
          <cell r="E4186">
            <v>326</v>
          </cell>
        </row>
        <row r="4187">
          <cell r="D4187">
            <v>0.010663194444447136</v>
          </cell>
          <cell r="E4187">
            <v>325</v>
          </cell>
        </row>
        <row r="4188">
          <cell r="D4188">
            <v>0.010664351851854544</v>
          </cell>
          <cell r="E4188">
            <v>325</v>
          </cell>
        </row>
        <row r="4189">
          <cell r="D4189">
            <v>0.010665509259261952</v>
          </cell>
          <cell r="E4189">
            <v>325</v>
          </cell>
        </row>
        <row r="4190">
          <cell r="D4190">
            <v>0.01066666666666936</v>
          </cell>
          <cell r="E4190">
            <v>325</v>
          </cell>
        </row>
        <row r="4191">
          <cell r="D4191">
            <v>0.010667824074076768</v>
          </cell>
          <cell r="E4191">
            <v>325</v>
          </cell>
        </row>
        <row r="4192">
          <cell r="D4192">
            <v>0.010668981481484176</v>
          </cell>
          <cell r="E4192">
            <v>325</v>
          </cell>
        </row>
        <row r="4193">
          <cell r="D4193">
            <v>0.010670138888891584</v>
          </cell>
          <cell r="E4193">
            <v>325</v>
          </cell>
        </row>
        <row r="4194">
          <cell r="D4194">
            <v>0.010671296296298993</v>
          </cell>
          <cell r="E4194">
            <v>324</v>
          </cell>
        </row>
        <row r="4195">
          <cell r="D4195">
            <v>0.0106724537037064</v>
          </cell>
          <cell r="E4195">
            <v>324</v>
          </cell>
        </row>
        <row r="4196">
          <cell r="D4196">
            <v>0.010673611111113809</v>
          </cell>
          <cell r="E4196">
            <v>324</v>
          </cell>
        </row>
        <row r="4197">
          <cell r="D4197">
            <v>0.010674768518521217</v>
          </cell>
          <cell r="E4197">
            <v>324</v>
          </cell>
        </row>
        <row r="4198">
          <cell r="D4198">
            <v>0.010675925925928625</v>
          </cell>
          <cell r="E4198">
            <v>324</v>
          </cell>
        </row>
        <row r="4199">
          <cell r="D4199">
            <v>0.010677083333336033</v>
          </cell>
          <cell r="E4199">
            <v>324</v>
          </cell>
        </row>
        <row r="4200">
          <cell r="D4200">
            <v>0.01067824074074344</v>
          </cell>
          <cell r="E4200">
            <v>324</v>
          </cell>
        </row>
        <row r="4201">
          <cell r="D4201">
            <v>0.010679398148150849</v>
          </cell>
          <cell r="E4201">
            <v>323</v>
          </cell>
        </row>
        <row r="4202">
          <cell r="D4202">
            <v>0.010680555555558257</v>
          </cell>
          <cell r="E4202">
            <v>323</v>
          </cell>
        </row>
        <row r="4203">
          <cell r="D4203">
            <v>0.010681712962965665</v>
          </cell>
          <cell r="E4203">
            <v>323</v>
          </cell>
        </row>
        <row r="4204">
          <cell r="D4204">
            <v>0.010682870370373073</v>
          </cell>
          <cell r="E4204">
            <v>323</v>
          </cell>
        </row>
        <row r="4205">
          <cell r="D4205">
            <v>0.010684027777780481</v>
          </cell>
          <cell r="E4205">
            <v>323</v>
          </cell>
        </row>
        <row r="4206">
          <cell r="D4206">
            <v>0.01068518518518789</v>
          </cell>
          <cell r="E4206">
            <v>323</v>
          </cell>
        </row>
        <row r="4207">
          <cell r="D4207">
            <v>0.010686342592595297</v>
          </cell>
          <cell r="E4207">
            <v>322</v>
          </cell>
        </row>
        <row r="4208">
          <cell r="D4208">
            <v>0.010687500000002705</v>
          </cell>
          <cell r="E4208">
            <v>322</v>
          </cell>
        </row>
        <row r="4209">
          <cell r="D4209">
            <v>0.010688657407410113</v>
          </cell>
          <cell r="E4209">
            <v>322</v>
          </cell>
        </row>
        <row r="4210">
          <cell r="D4210">
            <v>0.010689814814817521</v>
          </cell>
          <cell r="E4210">
            <v>322</v>
          </cell>
        </row>
        <row r="4211">
          <cell r="D4211">
            <v>0.01069097222222493</v>
          </cell>
          <cell r="E4211">
            <v>322</v>
          </cell>
        </row>
        <row r="4212">
          <cell r="D4212">
            <v>0.010692129629632337</v>
          </cell>
          <cell r="E4212">
            <v>322</v>
          </cell>
        </row>
        <row r="4213">
          <cell r="D4213">
            <v>0.010693287037039746</v>
          </cell>
          <cell r="E4213">
            <v>322</v>
          </cell>
        </row>
        <row r="4214">
          <cell r="D4214">
            <v>0.010694444444447154</v>
          </cell>
          <cell r="E4214">
            <v>321</v>
          </cell>
        </row>
        <row r="4215">
          <cell r="D4215">
            <v>0.010695601851854562</v>
          </cell>
          <cell r="E4215">
            <v>321</v>
          </cell>
        </row>
        <row r="4216">
          <cell r="D4216">
            <v>0.01069675925926197</v>
          </cell>
          <cell r="E4216">
            <v>321</v>
          </cell>
        </row>
        <row r="4217">
          <cell r="D4217">
            <v>0.010697916666669378</v>
          </cell>
          <cell r="E4217">
            <v>321</v>
          </cell>
        </row>
        <row r="4218">
          <cell r="D4218">
            <v>0.010699074074076786</v>
          </cell>
          <cell r="E4218">
            <v>321</v>
          </cell>
        </row>
        <row r="4219">
          <cell r="D4219">
            <v>0.010700231481484194</v>
          </cell>
          <cell r="E4219">
            <v>321</v>
          </cell>
        </row>
        <row r="4220">
          <cell r="D4220">
            <v>0.010701388888891602</v>
          </cell>
          <cell r="E4220">
            <v>321</v>
          </cell>
        </row>
        <row r="4221">
          <cell r="D4221">
            <v>0.01070254629629901</v>
          </cell>
          <cell r="E4221">
            <v>320</v>
          </cell>
        </row>
        <row r="4222">
          <cell r="D4222">
            <v>0.010703703703706418</v>
          </cell>
          <cell r="E4222">
            <v>320</v>
          </cell>
        </row>
        <row r="4223">
          <cell r="D4223">
            <v>0.010704861111113826</v>
          </cell>
          <cell r="E4223">
            <v>320</v>
          </cell>
        </row>
        <row r="4224">
          <cell r="D4224">
            <v>0.010706018518521234</v>
          </cell>
          <cell r="E4224">
            <v>320</v>
          </cell>
        </row>
        <row r="4225">
          <cell r="D4225">
            <v>0.010707175925928642</v>
          </cell>
          <cell r="E4225">
            <v>320</v>
          </cell>
        </row>
        <row r="4226">
          <cell r="D4226">
            <v>0.01070833333333605</v>
          </cell>
          <cell r="E4226">
            <v>320</v>
          </cell>
        </row>
        <row r="4227">
          <cell r="D4227">
            <v>0.010709490740743458</v>
          </cell>
          <cell r="E4227">
            <v>319</v>
          </cell>
        </row>
        <row r="4228">
          <cell r="D4228">
            <v>0.010710648148150866</v>
          </cell>
          <cell r="E4228">
            <v>319</v>
          </cell>
        </row>
        <row r="4229">
          <cell r="D4229">
            <v>0.010711805555558274</v>
          </cell>
          <cell r="E4229">
            <v>319</v>
          </cell>
        </row>
        <row r="4230">
          <cell r="D4230">
            <v>0.010712962962965682</v>
          </cell>
          <cell r="E4230">
            <v>319</v>
          </cell>
        </row>
        <row r="4231">
          <cell r="D4231">
            <v>0.01071412037037309</v>
          </cell>
          <cell r="E4231">
            <v>319</v>
          </cell>
        </row>
        <row r="4232">
          <cell r="D4232">
            <v>0.010715277777780498</v>
          </cell>
          <cell r="E4232">
            <v>319</v>
          </cell>
        </row>
        <row r="4233">
          <cell r="D4233">
            <v>0.010716435185187907</v>
          </cell>
          <cell r="E4233">
            <v>319</v>
          </cell>
        </row>
        <row r="4234">
          <cell r="D4234">
            <v>0.010717592592595315</v>
          </cell>
          <cell r="E4234">
            <v>318</v>
          </cell>
        </row>
        <row r="4235">
          <cell r="D4235">
            <v>0.010718750000002723</v>
          </cell>
          <cell r="E4235">
            <v>318</v>
          </cell>
        </row>
        <row r="4236">
          <cell r="D4236">
            <v>0.01071990740741013</v>
          </cell>
          <cell r="E4236">
            <v>318</v>
          </cell>
        </row>
        <row r="4237">
          <cell r="D4237">
            <v>0.010721064814817539</v>
          </cell>
          <cell r="E4237">
            <v>318</v>
          </cell>
        </row>
        <row r="4238">
          <cell r="D4238">
            <v>0.010722222222224947</v>
          </cell>
          <cell r="E4238">
            <v>318</v>
          </cell>
        </row>
        <row r="4239">
          <cell r="D4239">
            <v>0.010723379629632355</v>
          </cell>
          <cell r="E4239">
            <v>318</v>
          </cell>
        </row>
        <row r="4240">
          <cell r="D4240">
            <v>0.010724537037039763</v>
          </cell>
          <cell r="E4240">
            <v>318</v>
          </cell>
        </row>
        <row r="4241">
          <cell r="D4241">
            <v>0.010725694444447171</v>
          </cell>
          <cell r="E4241">
            <v>317</v>
          </cell>
        </row>
        <row r="4242">
          <cell r="D4242">
            <v>0.010726851851854579</v>
          </cell>
          <cell r="E4242">
            <v>317</v>
          </cell>
        </row>
        <row r="4243">
          <cell r="D4243">
            <v>0.010728009259261987</v>
          </cell>
          <cell r="E4243">
            <v>317</v>
          </cell>
        </row>
        <row r="4244">
          <cell r="D4244">
            <v>0.010729166666669395</v>
          </cell>
          <cell r="E4244">
            <v>317</v>
          </cell>
        </row>
        <row r="4245">
          <cell r="D4245">
            <v>0.010730324074076803</v>
          </cell>
          <cell r="E4245">
            <v>317</v>
          </cell>
        </row>
        <row r="4246">
          <cell r="D4246">
            <v>0.010731481481484211</v>
          </cell>
          <cell r="E4246">
            <v>317</v>
          </cell>
        </row>
        <row r="4247">
          <cell r="D4247">
            <v>0.01073263888889162</v>
          </cell>
          <cell r="E4247">
            <v>316</v>
          </cell>
        </row>
        <row r="4248">
          <cell r="D4248">
            <v>0.010733796296299027</v>
          </cell>
          <cell r="E4248">
            <v>316</v>
          </cell>
        </row>
        <row r="4249">
          <cell r="D4249">
            <v>0.010734953703706435</v>
          </cell>
          <cell r="E4249">
            <v>316</v>
          </cell>
        </row>
        <row r="4250">
          <cell r="D4250">
            <v>0.010736111111113843</v>
          </cell>
          <cell r="E4250">
            <v>316</v>
          </cell>
        </row>
        <row r="4251">
          <cell r="D4251">
            <v>0.010737268518521251</v>
          </cell>
          <cell r="E4251">
            <v>316</v>
          </cell>
        </row>
        <row r="4252">
          <cell r="D4252">
            <v>0.01073842592592866</v>
          </cell>
          <cell r="E4252">
            <v>316</v>
          </cell>
        </row>
        <row r="4253">
          <cell r="D4253">
            <v>0.010739583333336068</v>
          </cell>
          <cell r="E4253">
            <v>316</v>
          </cell>
        </row>
        <row r="4254">
          <cell r="D4254">
            <v>0.010740740740743476</v>
          </cell>
          <cell r="E4254">
            <v>315</v>
          </cell>
        </row>
        <row r="4255">
          <cell r="D4255">
            <v>0.010741898148150884</v>
          </cell>
          <cell r="E4255">
            <v>315</v>
          </cell>
        </row>
        <row r="4256">
          <cell r="D4256">
            <v>0.010743055555558292</v>
          </cell>
          <cell r="E4256">
            <v>315</v>
          </cell>
        </row>
        <row r="4257">
          <cell r="D4257">
            <v>0.0107442129629657</v>
          </cell>
          <cell r="E4257">
            <v>315</v>
          </cell>
        </row>
        <row r="4258">
          <cell r="D4258">
            <v>0.010745370370373108</v>
          </cell>
          <cell r="E4258">
            <v>315</v>
          </cell>
        </row>
        <row r="4259">
          <cell r="D4259">
            <v>0.010746527777780516</v>
          </cell>
          <cell r="E4259">
            <v>315</v>
          </cell>
        </row>
        <row r="4260">
          <cell r="D4260">
            <v>0.010747685185187924</v>
          </cell>
          <cell r="E4260">
            <v>315</v>
          </cell>
        </row>
        <row r="4261">
          <cell r="D4261">
            <v>0.010748842592595332</v>
          </cell>
          <cell r="E4261">
            <v>314</v>
          </cell>
        </row>
        <row r="4262">
          <cell r="D4262">
            <v>0.01075000000000274</v>
          </cell>
          <cell r="E4262">
            <v>314</v>
          </cell>
        </row>
        <row r="4263">
          <cell r="D4263">
            <v>0.010751157407410148</v>
          </cell>
          <cell r="E4263">
            <v>314</v>
          </cell>
        </row>
        <row r="4264">
          <cell r="D4264">
            <v>0.010752314814817556</v>
          </cell>
          <cell r="E4264">
            <v>314</v>
          </cell>
        </row>
        <row r="4265">
          <cell r="D4265">
            <v>0.010753472222224964</v>
          </cell>
          <cell r="E4265">
            <v>314</v>
          </cell>
        </row>
        <row r="4266">
          <cell r="D4266">
            <v>0.010754629629632372</v>
          </cell>
          <cell r="E4266">
            <v>314</v>
          </cell>
        </row>
        <row r="4267">
          <cell r="D4267">
            <v>0.01075578703703978</v>
          </cell>
          <cell r="E4267">
            <v>314</v>
          </cell>
        </row>
        <row r="4268">
          <cell r="D4268">
            <v>0.010756944444447188</v>
          </cell>
          <cell r="E4268">
            <v>313</v>
          </cell>
        </row>
        <row r="4269">
          <cell r="D4269">
            <v>0.010758101851854596</v>
          </cell>
          <cell r="E4269">
            <v>313</v>
          </cell>
        </row>
        <row r="4270">
          <cell r="D4270">
            <v>0.010759259259262004</v>
          </cell>
          <cell r="E4270">
            <v>313</v>
          </cell>
        </row>
        <row r="4271">
          <cell r="D4271">
            <v>0.010760416666669412</v>
          </cell>
          <cell r="E4271">
            <v>313</v>
          </cell>
        </row>
        <row r="4272">
          <cell r="D4272">
            <v>0.01076157407407682</v>
          </cell>
          <cell r="E4272">
            <v>313</v>
          </cell>
        </row>
        <row r="4273">
          <cell r="D4273">
            <v>0.010762731481484229</v>
          </cell>
          <cell r="E4273">
            <v>313</v>
          </cell>
        </row>
        <row r="4274">
          <cell r="D4274">
            <v>0.010763888888891637</v>
          </cell>
          <cell r="E4274">
            <v>312</v>
          </cell>
        </row>
        <row r="4275">
          <cell r="D4275">
            <v>0.010765046296299045</v>
          </cell>
          <cell r="E4275">
            <v>312</v>
          </cell>
        </row>
        <row r="4276">
          <cell r="D4276">
            <v>0.010766203703706453</v>
          </cell>
          <cell r="E4276">
            <v>312</v>
          </cell>
        </row>
        <row r="4277">
          <cell r="D4277">
            <v>0.01076736111111386</v>
          </cell>
          <cell r="E4277">
            <v>312</v>
          </cell>
        </row>
        <row r="4278">
          <cell r="D4278">
            <v>0.010768518518521269</v>
          </cell>
          <cell r="E4278">
            <v>312</v>
          </cell>
        </row>
        <row r="4279">
          <cell r="D4279">
            <v>0.010769675925928677</v>
          </cell>
          <cell r="E4279">
            <v>312</v>
          </cell>
        </row>
        <row r="4280">
          <cell r="D4280">
            <v>0.010770833333336085</v>
          </cell>
          <cell r="E4280">
            <v>312</v>
          </cell>
        </row>
        <row r="4281">
          <cell r="D4281">
            <v>0.010771990740743493</v>
          </cell>
          <cell r="E4281">
            <v>311</v>
          </cell>
        </row>
        <row r="4282">
          <cell r="D4282">
            <v>0.010773148148150901</v>
          </cell>
          <cell r="E4282">
            <v>311</v>
          </cell>
        </row>
        <row r="4283">
          <cell r="D4283">
            <v>0.010774305555558309</v>
          </cell>
          <cell r="E4283">
            <v>311</v>
          </cell>
        </row>
        <row r="4284">
          <cell r="D4284">
            <v>0.010775462962965717</v>
          </cell>
          <cell r="E4284">
            <v>311</v>
          </cell>
        </row>
        <row r="4285">
          <cell r="D4285">
            <v>0.010776620370373125</v>
          </cell>
          <cell r="E4285">
            <v>311</v>
          </cell>
        </row>
        <row r="4286">
          <cell r="D4286">
            <v>0.010777777777780533</v>
          </cell>
          <cell r="E4286">
            <v>311</v>
          </cell>
        </row>
        <row r="4287">
          <cell r="D4287">
            <v>0.010778935185187941</v>
          </cell>
          <cell r="E4287">
            <v>311</v>
          </cell>
        </row>
        <row r="4288">
          <cell r="D4288">
            <v>0.01078009259259535</v>
          </cell>
          <cell r="E4288">
            <v>310</v>
          </cell>
        </row>
        <row r="4289">
          <cell r="D4289">
            <v>0.010781250000002757</v>
          </cell>
          <cell r="E4289">
            <v>310</v>
          </cell>
        </row>
        <row r="4290">
          <cell r="D4290">
            <v>0.010782407407410165</v>
          </cell>
          <cell r="E4290">
            <v>310</v>
          </cell>
        </row>
        <row r="4291">
          <cell r="D4291">
            <v>0.010783564814817573</v>
          </cell>
          <cell r="E4291">
            <v>310</v>
          </cell>
        </row>
        <row r="4292">
          <cell r="D4292">
            <v>0.010784722222224982</v>
          </cell>
          <cell r="E4292">
            <v>310</v>
          </cell>
        </row>
        <row r="4293">
          <cell r="D4293">
            <v>0.01078587962963239</v>
          </cell>
          <cell r="E4293">
            <v>310</v>
          </cell>
        </row>
        <row r="4294">
          <cell r="D4294">
            <v>0.010787037037039798</v>
          </cell>
          <cell r="E4294">
            <v>309</v>
          </cell>
        </row>
        <row r="4295">
          <cell r="D4295">
            <v>0.010788194444447206</v>
          </cell>
          <cell r="E4295">
            <v>309</v>
          </cell>
        </row>
        <row r="4296">
          <cell r="D4296">
            <v>0.010789351851854614</v>
          </cell>
          <cell r="E4296">
            <v>309</v>
          </cell>
        </row>
        <row r="4297">
          <cell r="D4297">
            <v>0.010790509259262022</v>
          </cell>
          <cell r="E4297">
            <v>309</v>
          </cell>
        </row>
        <row r="4298">
          <cell r="D4298">
            <v>0.01079166666666943</v>
          </cell>
          <cell r="E4298">
            <v>309</v>
          </cell>
        </row>
        <row r="4299">
          <cell r="D4299">
            <v>0.010792824074076838</v>
          </cell>
          <cell r="E4299">
            <v>309</v>
          </cell>
        </row>
        <row r="4300">
          <cell r="D4300">
            <v>0.010793981481484246</v>
          </cell>
          <cell r="E4300">
            <v>309</v>
          </cell>
        </row>
        <row r="4301">
          <cell r="D4301">
            <v>0.010795138888891654</v>
          </cell>
          <cell r="E4301">
            <v>308</v>
          </cell>
        </row>
        <row r="4302">
          <cell r="D4302">
            <v>0.010796296296299062</v>
          </cell>
          <cell r="E4302">
            <v>308</v>
          </cell>
        </row>
        <row r="4303">
          <cell r="D4303">
            <v>0.01079745370370647</v>
          </cell>
          <cell r="E4303">
            <v>308</v>
          </cell>
        </row>
        <row r="4304">
          <cell r="D4304">
            <v>0.010798611111113878</v>
          </cell>
          <cell r="E4304">
            <v>308</v>
          </cell>
        </row>
        <row r="4305">
          <cell r="D4305">
            <v>0.010799768518521286</v>
          </cell>
          <cell r="E4305">
            <v>308</v>
          </cell>
        </row>
        <row r="4306">
          <cell r="D4306">
            <v>0.010800925925928694</v>
          </cell>
          <cell r="E4306">
            <v>308</v>
          </cell>
        </row>
        <row r="4307">
          <cell r="D4307">
            <v>0.010802083333336102</v>
          </cell>
          <cell r="E4307">
            <v>308</v>
          </cell>
        </row>
        <row r="4308">
          <cell r="D4308">
            <v>0.01080324074074351</v>
          </cell>
          <cell r="E4308">
            <v>307</v>
          </cell>
        </row>
        <row r="4309">
          <cell r="D4309">
            <v>0.010804398148150918</v>
          </cell>
          <cell r="E4309">
            <v>307</v>
          </cell>
        </row>
        <row r="4310">
          <cell r="D4310">
            <v>0.010805555555558326</v>
          </cell>
          <cell r="E4310">
            <v>307</v>
          </cell>
        </row>
        <row r="4311">
          <cell r="D4311">
            <v>0.010806712962965734</v>
          </cell>
          <cell r="E4311">
            <v>307</v>
          </cell>
        </row>
        <row r="4312">
          <cell r="D4312">
            <v>0.010807870370373143</v>
          </cell>
          <cell r="E4312">
            <v>307</v>
          </cell>
        </row>
        <row r="4313">
          <cell r="D4313">
            <v>0.01080902777778055</v>
          </cell>
          <cell r="E4313">
            <v>307</v>
          </cell>
        </row>
        <row r="4314">
          <cell r="D4314">
            <v>0.010810185185187959</v>
          </cell>
          <cell r="E4314">
            <v>307</v>
          </cell>
        </row>
        <row r="4315">
          <cell r="D4315">
            <v>0.010811342592595367</v>
          </cell>
          <cell r="E4315">
            <v>306</v>
          </cell>
        </row>
        <row r="4316">
          <cell r="D4316">
            <v>0.010812500000002775</v>
          </cell>
          <cell r="E4316">
            <v>306</v>
          </cell>
        </row>
        <row r="4317">
          <cell r="D4317">
            <v>0.010813657407410183</v>
          </cell>
          <cell r="E4317">
            <v>306</v>
          </cell>
        </row>
        <row r="4318">
          <cell r="D4318">
            <v>0.01081481481481759</v>
          </cell>
          <cell r="E4318">
            <v>306</v>
          </cell>
        </row>
        <row r="4319">
          <cell r="D4319">
            <v>0.010815972222224999</v>
          </cell>
          <cell r="E4319">
            <v>306</v>
          </cell>
        </row>
        <row r="4320">
          <cell r="D4320">
            <v>0.010817129629632407</v>
          </cell>
          <cell r="E4320">
            <v>306</v>
          </cell>
        </row>
        <row r="4321">
          <cell r="D4321">
            <v>0.010818287037039815</v>
          </cell>
          <cell r="E4321">
            <v>306</v>
          </cell>
        </row>
        <row r="4322">
          <cell r="D4322">
            <v>0.010819444444447223</v>
          </cell>
          <cell r="E4322">
            <v>305</v>
          </cell>
        </row>
        <row r="4323">
          <cell r="D4323">
            <v>0.010820601851854631</v>
          </cell>
          <cell r="E4323">
            <v>305</v>
          </cell>
        </row>
        <row r="4324">
          <cell r="D4324">
            <v>0.01082175925926204</v>
          </cell>
          <cell r="E4324">
            <v>305</v>
          </cell>
        </row>
        <row r="4325">
          <cell r="D4325">
            <v>0.010822916666669447</v>
          </cell>
          <cell r="E4325">
            <v>305</v>
          </cell>
        </row>
        <row r="4326">
          <cell r="D4326">
            <v>0.010824074074076855</v>
          </cell>
          <cell r="E4326">
            <v>305</v>
          </cell>
        </row>
        <row r="4327">
          <cell r="D4327">
            <v>0.010825231481484263</v>
          </cell>
          <cell r="E4327">
            <v>305</v>
          </cell>
        </row>
        <row r="4328">
          <cell r="D4328">
            <v>0.010826388888891671</v>
          </cell>
          <cell r="E4328">
            <v>304</v>
          </cell>
        </row>
        <row r="4329">
          <cell r="D4329">
            <v>0.01082754629629908</v>
          </cell>
          <cell r="E4329">
            <v>304</v>
          </cell>
        </row>
        <row r="4330">
          <cell r="D4330">
            <v>0.010828703703706487</v>
          </cell>
          <cell r="E4330">
            <v>304</v>
          </cell>
        </row>
        <row r="4331">
          <cell r="D4331">
            <v>0.010829861111113896</v>
          </cell>
          <cell r="E4331">
            <v>304</v>
          </cell>
        </row>
        <row r="4332">
          <cell r="D4332">
            <v>0.010831018518521304</v>
          </cell>
          <cell r="E4332">
            <v>304</v>
          </cell>
        </row>
        <row r="4333">
          <cell r="D4333">
            <v>0.010832175925928712</v>
          </cell>
          <cell r="E4333">
            <v>304</v>
          </cell>
        </row>
        <row r="4334">
          <cell r="D4334">
            <v>0.01083333333333612</v>
          </cell>
          <cell r="E4334">
            <v>304</v>
          </cell>
        </row>
        <row r="4335">
          <cell r="D4335">
            <v>0.010834490740743528</v>
          </cell>
          <cell r="E4335">
            <v>303</v>
          </cell>
        </row>
        <row r="4336">
          <cell r="D4336">
            <v>0.010835648148150936</v>
          </cell>
          <cell r="E4336">
            <v>303</v>
          </cell>
        </row>
        <row r="4337">
          <cell r="D4337">
            <v>0.010836805555558344</v>
          </cell>
          <cell r="E4337">
            <v>303</v>
          </cell>
        </row>
        <row r="4338">
          <cell r="D4338">
            <v>0.010837962962965752</v>
          </cell>
          <cell r="E4338">
            <v>303</v>
          </cell>
        </row>
        <row r="4339">
          <cell r="D4339">
            <v>0.01083912037037316</v>
          </cell>
          <cell r="E4339">
            <v>303</v>
          </cell>
        </row>
        <row r="4340">
          <cell r="D4340">
            <v>0.010840277777780568</v>
          </cell>
          <cell r="E4340">
            <v>303</v>
          </cell>
        </row>
        <row r="4341">
          <cell r="D4341">
            <v>0.010841435185187976</v>
          </cell>
          <cell r="E4341">
            <v>303</v>
          </cell>
        </row>
        <row r="4342">
          <cell r="D4342">
            <v>0.010842592592595384</v>
          </cell>
          <cell r="E4342">
            <v>302</v>
          </cell>
        </row>
        <row r="4343">
          <cell r="D4343">
            <v>0.010843750000002792</v>
          </cell>
          <cell r="E4343">
            <v>302</v>
          </cell>
        </row>
        <row r="4344">
          <cell r="D4344">
            <v>0.0108449074074102</v>
          </cell>
          <cell r="E4344">
            <v>302</v>
          </cell>
        </row>
        <row r="4345">
          <cell r="D4345">
            <v>0.010846064814817608</v>
          </cell>
          <cell r="E4345">
            <v>302</v>
          </cell>
        </row>
        <row r="4346">
          <cell r="D4346">
            <v>0.010847222222225016</v>
          </cell>
          <cell r="E4346">
            <v>302</v>
          </cell>
        </row>
        <row r="4347">
          <cell r="D4347">
            <v>0.010848379629632424</v>
          </cell>
          <cell r="E4347">
            <v>302</v>
          </cell>
        </row>
        <row r="4348">
          <cell r="D4348">
            <v>0.010849537037039832</v>
          </cell>
          <cell r="E4348">
            <v>302</v>
          </cell>
        </row>
        <row r="4349">
          <cell r="D4349">
            <v>0.01085069444444724</v>
          </cell>
          <cell r="E4349">
            <v>301</v>
          </cell>
        </row>
        <row r="4350">
          <cell r="D4350">
            <v>0.010851851851854648</v>
          </cell>
          <cell r="E4350">
            <v>301</v>
          </cell>
        </row>
        <row r="4351">
          <cell r="D4351">
            <v>0.010853009259262057</v>
          </cell>
          <cell r="E4351">
            <v>301</v>
          </cell>
        </row>
        <row r="4352">
          <cell r="D4352">
            <v>0.010854166666669465</v>
          </cell>
          <cell r="E4352">
            <v>301</v>
          </cell>
        </row>
        <row r="4353">
          <cell r="D4353">
            <v>0.010855324074076873</v>
          </cell>
          <cell r="E4353">
            <v>301</v>
          </cell>
        </row>
        <row r="4354">
          <cell r="D4354">
            <v>0.01085648148148428</v>
          </cell>
          <cell r="E4354">
            <v>301</v>
          </cell>
        </row>
        <row r="4355">
          <cell r="D4355">
            <v>0.010857638888891689</v>
          </cell>
          <cell r="E4355">
            <v>301</v>
          </cell>
        </row>
        <row r="4356">
          <cell r="D4356">
            <v>0.010858796296299097</v>
          </cell>
          <cell r="E4356">
            <v>300</v>
          </cell>
        </row>
        <row r="4357">
          <cell r="D4357">
            <v>0.010859953703706505</v>
          </cell>
          <cell r="E4357">
            <v>300</v>
          </cell>
        </row>
        <row r="4358">
          <cell r="D4358">
            <v>0.010861111111113913</v>
          </cell>
          <cell r="E4358">
            <v>300</v>
          </cell>
        </row>
        <row r="4359">
          <cell r="D4359">
            <v>0.010862268518521321</v>
          </cell>
          <cell r="E4359">
            <v>300</v>
          </cell>
        </row>
        <row r="4360">
          <cell r="D4360">
            <v>0.010863425925928729</v>
          </cell>
          <cell r="E4360">
            <v>300</v>
          </cell>
        </row>
        <row r="4361">
          <cell r="D4361">
            <v>0.010864583333336137</v>
          </cell>
          <cell r="E4361">
            <v>300</v>
          </cell>
        </row>
        <row r="4362">
          <cell r="D4362">
            <v>0.010865740740743545</v>
          </cell>
          <cell r="E4362">
            <v>299</v>
          </cell>
        </row>
        <row r="4363">
          <cell r="D4363">
            <v>0.010866898148150953</v>
          </cell>
          <cell r="E4363">
            <v>299</v>
          </cell>
        </row>
        <row r="4364">
          <cell r="D4364">
            <v>0.010868055555558361</v>
          </cell>
          <cell r="E4364">
            <v>299</v>
          </cell>
        </row>
        <row r="4365">
          <cell r="D4365">
            <v>0.01086921296296577</v>
          </cell>
          <cell r="E4365">
            <v>299</v>
          </cell>
        </row>
        <row r="4366">
          <cell r="D4366">
            <v>0.010870370370373177</v>
          </cell>
          <cell r="E4366">
            <v>299</v>
          </cell>
        </row>
        <row r="4367">
          <cell r="D4367">
            <v>0.010871527777780585</v>
          </cell>
          <cell r="E4367">
            <v>299</v>
          </cell>
        </row>
        <row r="4368">
          <cell r="D4368">
            <v>0.010872685185187993</v>
          </cell>
          <cell r="E4368">
            <v>299</v>
          </cell>
        </row>
        <row r="4369">
          <cell r="D4369">
            <v>0.010873842592595401</v>
          </cell>
          <cell r="E4369">
            <v>298</v>
          </cell>
        </row>
        <row r="4370">
          <cell r="D4370">
            <v>0.01087500000000281</v>
          </cell>
          <cell r="E4370">
            <v>298</v>
          </cell>
        </row>
        <row r="4371">
          <cell r="D4371">
            <v>0.010876157407410218</v>
          </cell>
          <cell r="E4371">
            <v>298</v>
          </cell>
        </row>
        <row r="4372">
          <cell r="D4372">
            <v>0.010877314814817626</v>
          </cell>
          <cell r="E4372">
            <v>298</v>
          </cell>
        </row>
        <row r="4373">
          <cell r="D4373">
            <v>0.010878472222225034</v>
          </cell>
          <cell r="E4373">
            <v>298</v>
          </cell>
        </row>
        <row r="4374">
          <cell r="D4374">
            <v>0.010879629629632442</v>
          </cell>
          <cell r="E4374">
            <v>298</v>
          </cell>
        </row>
        <row r="4375">
          <cell r="D4375">
            <v>0.01088078703703985</v>
          </cell>
          <cell r="E4375">
            <v>298</v>
          </cell>
        </row>
        <row r="4376">
          <cell r="D4376">
            <v>0.010881944444447258</v>
          </cell>
          <cell r="E4376">
            <v>297</v>
          </cell>
        </row>
        <row r="4377">
          <cell r="D4377">
            <v>0.010883101851854666</v>
          </cell>
          <cell r="E4377">
            <v>297</v>
          </cell>
        </row>
        <row r="4378">
          <cell r="D4378">
            <v>0.010884259259262074</v>
          </cell>
          <cell r="E4378">
            <v>297</v>
          </cell>
        </row>
        <row r="4379">
          <cell r="D4379">
            <v>0.010885416666669482</v>
          </cell>
          <cell r="E4379">
            <v>297</v>
          </cell>
        </row>
        <row r="4380">
          <cell r="D4380">
            <v>0.01088657407407689</v>
          </cell>
          <cell r="E4380">
            <v>297</v>
          </cell>
        </row>
        <row r="4381">
          <cell r="D4381">
            <v>0.010887731481484298</v>
          </cell>
          <cell r="E4381">
            <v>297</v>
          </cell>
        </row>
        <row r="4382">
          <cell r="D4382">
            <v>0.010888888888891706</v>
          </cell>
          <cell r="E4382">
            <v>297</v>
          </cell>
        </row>
        <row r="4383">
          <cell r="D4383">
            <v>0.010890046296299114</v>
          </cell>
          <cell r="E4383">
            <v>296</v>
          </cell>
        </row>
        <row r="4384">
          <cell r="D4384">
            <v>0.010891203703706522</v>
          </cell>
          <cell r="E4384">
            <v>296</v>
          </cell>
        </row>
        <row r="4385">
          <cell r="D4385">
            <v>0.01089236111111393</v>
          </cell>
          <cell r="E4385">
            <v>296</v>
          </cell>
        </row>
        <row r="4386">
          <cell r="D4386">
            <v>0.010893518518521338</v>
          </cell>
          <cell r="E4386">
            <v>296</v>
          </cell>
        </row>
        <row r="4387">
          <cell r="D4387">
            <v>0.010894675925928746</v>
          </cell>
          <cell r="E4387">
            <v>296</v>
          </cell>
        </row>
        <row r="4388">
          <cell r="D4388">
            <v>0.010895833333336154</v>
          </cell>
          <cell r="E4388">
            <v>296</v>
          </cell>
        </row>
        <row r="4389">
          <cell r="D4389">
            <v>0.010896990740743562</v>
          </cell>
          <cell r="E4389">
            <v>296</v>
          </cell>
        </row>
        <row r="4390">
          <cell r="D4390">
            <v>0.01089814814815097</v>
          </cell>
          <cell r="E4390">
            <v>295</v>
          </cell>
        </row>
        <row r="4391">
          <cell r="D4391">
            <v>0.010899305555558379</v>
          </cell>
          <cell r="E4391">
            <v>295</v>
          </cell>
        </row>
        <row r="4392">
          <cell r="D4392">
            <v>0.010900462962965787</v>
          </cell>
          <cell r="E4392">
            <v>295</v>
          </cell>
        </row>
        <row r="4393">
          <cell r="D4393">
            <v>0.010901620370373195</v>
          </cell>
          <cell r="E4393">
            <v>295</v>
          </cell>
        </row>
        <row r="4394">
          <cell r="D4394">
            <v>0.010902777777780603</v>
          </cell>
          <cell r="E4394">
            <v>295</v>
          </cell>
        </row>
        <row r="4395">
          <cell r="D4395">
            <v>0.01090393518518801</v>
          </cell>
          <cell r="E4395">
            <v>295</v>
          </cell>
        </row>
        <row r="4396">
          <cell r="D4396">
            <v>0.010905092592595419</v>
          </cell>
          <cell r="E4396">
            <v>295</v>
          </cell>
        </row>
        <row r="4397">
          <cell r="D4397">
            <v>0.010906250000002827</v>
          </cell>
          <cell r="E4397">
            <v>294</v>
          </cell>
        </row>
        <row r="4398">
          <cell r="D4398">
            <v>0.010907407407410235</v>
          </cell>
          <cell r="E4398">
            <v>294</v>
          </cell>
        </row>
        <row r="4399">
          <cell r="D4399">
            <v>0.010908564814817643</v>
          </cell>
          <cell r="E4399">
            <v>294</v>
          </cell>
        </row>
        <row r="4400">
          <cell r="D4400">
            <v>0.010909722222225051</v>
          </cell>
          <cell r="E4400">
            <v>294</v>
          </cell>
        </row>
        <row r="4401">
          <cell r="D4401">
            <v>0.010910879629632459</v>
          </cell>
          <cell r="E4401">
            <v>294</v>
          </cell>
        </row>
        <row r="4402">
          <cell r="D4402">
            <v>0.010912037037039867</v>
          </cell>
          <cell r="E4402">
            <v>294</v>
          </cell>
        </row>
        <row r="4403">
          <cell r="D4403">
            <v>0.010913194444447275</v>
          </cell>
          <cell r="E4403">
            <v>293</v>
          </cell>
        </row>
        <row r="4404">
          <cell r="D4404">
            <v>0.010914351851854683</v>
          </cell>
          <cell r="E4404">
            <v>293</v>
          </cell>
        </row>
        <row r="4405">
          <cell r="D4405">
            <v>0.010915509259262091</v>
          </cell>
          <cell r="E4405">
            <v>293</v>
          </cell>
        </row>
        <row r="4406">
          <cell r="D4406">
            <v>0.0109166666666695</v>
          </cell>
          <cell r="E4406">
            <v>293</v>
          </cell>
        </row>
        <row r="4407">
          <cell r="D4407">
            <v>0.010917824074076907</v>
          </cell>
          <cell r="E4407">
            <v>293</v>
          </cell>
        </row>
        <row r="4408">
          <cell r="D4408">
            <v>0.010918981481484315</v>
          </cell>
          <cell r="E4408">
            <v>293</v>
          </cell>
        </row>
        <row r="4409">
          <cell r="D4409">
            <v>0.010920138888891723</v>
          </cell>
          <cell r="E4409">
            <v>293</v>
          </cell>
        </row>
        <row r="4410">
          <cell r="D4410">
            <v>0.010921296296299132</v>
          </cell>
          <cell r="E4410">
            <v>292</v>
          </cell>
        </row>
        <row r="4411">
          <cell r="D4411">
            <v>0.01092245370370654</v>
          </cell>
          <cell r="E4411">
            <v>292</v>
          </cell>
        </row>
        <row r="4412">
          <cell r="D4412">
            <v>0.010923611111113948</v>
          </cell>
          <cell r="E4412">
            <v>292</v>
          </cell>
        </row>
        <row r="4413">
          <cell r="D4413">
            <v>0.010924768518521356</v>
          </cell>
          <cell r="E4413">
            <v>292</v>
          </cell>
        </row>
        <row r="4414">
          <cell r="D4414">
            <v>0.010925925925928764</v>
          </cell>
          <cell r="E4414">
            <v>292</v>
          </cell>
        </row>
        <row r="4415">
          <cell r="D4415">
            <v>0.010927083333336172</v>
          </cell>
          <cell r="E4415">
            <v>292</v>
          </cell>
        </row>
        <row r="4416">
          <cell r="D4416">
            <v>0.01092824074074358</v>
          </cell>
          <cell r="E4416">
            <v>292</v>
          </cell>
        </row>
        <row r="4417">
          <cell r="D4417">
            <v>0.010929398148150988</v>
          </cell>
          <cell r="E4417">
            <v>291</v>
          </cell>
        </row>
        <row r="4418">
          <cell r="D4418">
            <v>0.010930555555558396</v>
          </cell>
          <cell r="E4418">
            <v>291</v>
          </cell>
        </row>
        <row r="4419">
          <cell r="D4419">
            <v>0.010931712962965804</v>
          </cell>
          <cell r="E4419">
            <v>291</v>
          </cell>
        </row>
        <row r="4420">
          <cell r="D4420">
            <v>0.010932870370373212</v>
          </cell>
          <cell r="E4420">
            <v>291</v>
          </cell>
        </row>
        <row r="4421">
          <cell r="D4421">
            <v>0.01093402777778062</v>
          </cell>
          <cell r="E4421">
            <v>291</v>
          </cell>
        </row>
        <row r="4422">
          <cell r="D4422">
            <v>0.010935185185188028</v>
          </cell>
          <cell r="E4422">
            <v>291</v>
          </cell>
        </row>
        <row r="4423">
          <cell r="D4423">
            <v>0.010936342592595436</v>
          </cell>
          <cell r="E4423">
            <v>291</v>
          </cell>
        </row>
        <row r="4424">
          <cell r="D4424">
            <v>0.010937500000002844</v>
          </cell>
          <cell r="E4424">
            <v>290</v>
          </cell>
        </row>
        <row r="4425">
          <cell r="D4425">
            <v>0.010938657407410252</v>
          </cell>
          <cell r="E4425">
            <v>290</v>
          </cell>
        </row>
        <row r="4426">
          <cell r="D4426">
            <v>0.01093981481481766</v>
          </cell>
          <cell r="E4426">
            <v>290</v>
          </cell>
        </row>
        <row r="4427">
          <cell r="D4427">
            <v>0.010940972222225068</v>
          </cell>
          <cell r="E4427">
            <v>290</v>
          </cell>
        </row>
        <row r="4428">
          <cell r="D4428">
            <v>0.010942129629632476</v>
          </cell>
          <cell r="E4428">
            <v>290</v>
          </cell>
        </row>
        <row r="4429">
          <cell r="D4429">
            <v>0.010943287037039885</v>
          </cell>
          <cell r="E4429">
            <v>290</v>
          </cell>
        </row>
        <row r="4430">
          <cell r="D4430">
            <v>0.010944444444447293</v>
          </cell>
          <cell r="E4430">
            <v>290</v>
          </cell>
        </row>
        <row r="4431">
          <cell r="D4431">
            <v>0.0109456018518547</v>
          </cell>
          <cell r="E4431">
            <v>289</v>
          </cell>
        </row>
        <row r="4432">
          <cell r="D4432">
            <v>0.010946759259262109</v>
          </cell>
          <cell r="E4432">
            <v>289</v>
          </cell>
        </row>
        <row r="4433">
          <cell r="D4433">
            <v>0.010947916666669517</v>
          </cell>
          <cell r="E4433">
            <v>289</v>
          </cell>
        </row>
        <row r="4434">
          <cell r="D4434">
            <v>0.010949074074076925</v>
          </cell>
          <cell r="E4434">
            <v>289</v>
          </cell>
        </row>
        <row r="4435">
          <cell r="D4435">
            <v>0.010950231481484333</v>
          </cell>
          <cell r="E4435">
            <v>289</v>
          </cell>
        </row>
        <row r="4436">
          <cell r="D4436">
            <v>0.01095138888889174</v>
          </cell>
          <cell r="E4436">
            <v>289</v>
          </cell>
        </row>
        <row r="4437">
          <cell r="D4437">
            <v>0.010952546296299149</v>
          </cell>
          <cell r="E4437">
            <v>289</v>
          </cell>
        </row>
        <row r="4438">
          <cell r="D4438">
            <v>0.010953703703706557</v>
          </cell>
          <cell r="E4438">
            <v>288</v>
          </cell>
        </row>
        <row r="4439">
          <cell r="D4439">
            <v>0.010954861111113965</v>
          </cell>
          <cell r="E4439">
            <v>288</v>
          </cell>
        </row>
        <row r="4440">
          <cell r="D4440">
            <v>0.010956018518521373</v>
          </cell>
          <cell r="E4440">
            <v>288</v>
          </cell>
        </row>
        <row r="4441">
          <cell r="D4441">
            <v>0.010957175925928781</v>
          </cell>
          <cell r="E4441">
            <v>288</v>
          </cell>
        </row>
        <row r="4442">
          <cell r="D4442">
            <v>0.01095833333333619</v>
          </cell>
          <cell r="E4442">
            <v>288</v>
          </cell>
        </row>
        <row r="4443">
          <cell r="D4443">
            <v>0.010959490740743597</v>
          </cell>
          <cell r="E4443">
            <v>288</v>
          </cell>
        </row>
        <row r="4444">
          <cell r="D4444">
            <v>0.010960648148151005</v>
          </cell>
          <cell r="E4444">
            <v>288</v>
          </cell>
        </row>
        <row r="4445">
          <cell r="D4445">
            <v>0.010961805555558413</v>
          </cell>
          <cell r="E4445">
            <v>287</v>
          </cell>
        </row>
        <row r="4446">
          <cell r="D4446">
            <v>0.010962962962965821</v>
          </cell>
          <cell r="E4446">
            <v>287</v>
          </cell>
        </row>
        <row r="4447">
          <cell r="D4447">
            <v>0.01096412037037323</v>
          </cell>
          <cell r="E4447">
            <v>287</v>
          </cell>
        </row>
        <row r="4448">
          <cell r="D4448">
            <v>0.010965277777780637</v>
          </cell>
          <cell r="E4448">
            <v>287</v>
          </cell>
        </row>
        <row r="4449">
          <cell r="D4449">
            <v>0.010966435185188046</v>
          </cell>
          <cell r="E4449">
            <v>287</v>
          </cell>
        </row>
        <row r="4450">
          <cell r="D4450">
            <v>0.010967592592595454</v>
          </cell>
          <cell r="E4450">
            <v>287</v>
          </cell>
        </row>
        <row r="4451">
          <cell r="D4451">
            <v>0.010968750000002862</v>
          </cell>
          <cell r="E4451">
            <v>287</v>
          </cell>
        </row>
        <row r="4452">
          <cell r="D4452">
            <v>0.01096990740741027</v>
          </cell>
          <cell r="E4452">
            <v>286</v>
          </cell>
        </row>
        <row r="4453">
          <cell r="D4453">
            <v>0.010971064814817678</v>
          </cell>
          <cell r="E4453">
            <v>286</v>
          </cell>
        </row>
        <row r="4454">
          <cell r="D4454">
            <v>0.010972222222225086</v>
          </cell>
          <cell r="E4454">
            <v>286</v>
          </cell>
        </row>
        <row r="4455">
          <cell r="D4455">
            <v>0.010973379629632494</v>
          </cell>
          <cell r="E4455">
            <v>286</v>
          </cell>
        </row>
        <row r="4456">
          <cell r="D4456">
            <v>0.010974537037039902</v>
          </cell>
          <cell r="E4456">
            <v>286</v>
          </cell>
        </row>
        <row r="4457">
          <cell r="D4457">
            <v>0.01097569444444731</v>
          </cell>
          <cell r="E4457">
            <v>286</v>
          </cell>
        </row>
        <row r="4458">
          <cell r="D4458">
            <v>0.010976851851854718</v>
          </cell>
          <cell r="E4458">
            <v>286</v>
          </cell>
        </row>
        <row r="4459">
          <cell r="D4459">
            <v>0.010978009259262126</v>
          </cell>
          <cell r="E4459">
            <v>285</v>
          </cell>
        </row>
        <row r="4460">
          <cell r="D4460">
            <v>0.010979166666669534</v>
          </cell>
          <cell r="E4460">
            <v>285</v>
          </cell>
        </row>
        <row r="4461">
          <cell r="D4461">
            <v>0.010980324074076942</v>
          </cell>
          <cell r="E4461">
            <v>285</v>
          </cell>
        </row>
        <row r="4462">
          <cell r="D4462">
            <v>0.01098148148148435</v>
          </cell>
          <cell r="E4462">
            <v>285</v>
          </cell>
        </row>
        <row r="4463">
          <cell r="D4463">
            <v>0.010982638888891758</v>
          </cell>
          <cell r="E4463">
            <v>285</v>
          </cell>
        </row>
        <row r="4464">
          <cell r="D4464">
            <v>0.010983796296299166</v>
          </cell>
          <cell r="E4464">
            <v>285</v>
          </cell>
        </row>
        <row r="4465">
          <cell r="D4465">
            <v>0.010984953703706574</v>
          </cell>
          <cell r="E4465">
            <v>284</v>
          </cell>
        </row>
        <row r="4466">
          <cell r="D4466">
            <v>0.010986111111113982</v>
          </cell>
          <cell r="E4466">
            <v>284</v>
          </cell>
        </row>
        <row r="4467">
          <cell r="D4467">
            <v>0.01098726851852139</v>
          </cell>
          <cell r="E4467">
            <v>284</v>
          </cell>
        </row>
        <row r="4468">
          <cell r="D4468">
            <v>0.010988425925928798</v>
          </cell>
          <cell r="E4468">
            <v>284</v>
          </cell>
        </row>
        <row r="4469">
          <cell r="D4469">
            <v>0.010989583333336207</v>
          </cell>
          <cell r="E4469">
            <v>284</v>
          </cell>
        </row>
        <row r="4470">
          <cell r="D4470">
            <v>0.010990740740743615</v>
          </cell>
          <cell r="E4470">
            <v>284</v>
          </cell>
        </row>
        <row r="4471">
          <cell r="D4471">
            <v>0.010991898148151023</v>
          </cell>
          <cell r="E4471">
            <v>284</v>
          </cell>
        </row>
        <row r="4472">
          <cell r="D4472">
            <v>0.01099305555555843</v>
          </cell>
          <cell r="E4472">
            <v>283</v>
          </cell>
        </row>
        <row r="4473">
          <cell r="D4473">
            <v>0.010994212962965839</v>
          </cell>
          <cell r="E4473">
            <v>283</v>
          </cell>
        </row>
        <row r="4474">
          <cell r="D4474">
            <v>0.010995370370373247</v>
          </cell>
          <cell r="E4474">
            <v>283</v>
          </cell>
        </row>
        <row r="4475">
          <cell r="D4475">
            <v>0.010996527777780655</v>
          </cell>
          <cell r="E4475">
            <v>283</v>
          </cell>
        </row>
        <row r="4476">
          <cell r="D4476">
            <v>0.010997685185188063</v>
          </cell>
          <cell r="E4476">
            <v>283</v>
          </cell>
        </row>
        <row r="4477">
          <cell r="D4477">
            <v>0.010998842592595471</v>
          </cell>
          <cell r="E4477">
            <v>283</v>
          </cell>
        </row>
        <row r="4478">
          <cell r="D4478">
            <v>0.011000000000002879</v>
          </cell>
          <cell r="E4478">
            <v>283</v>
          </cell>
        </row>
        <row r="4479">
          <cell r="D4479">
            <v>0.011001157407410287</v>
          </cell>
          <cell r="E4479">
            <v>282</v>
          </cell>
        </row>
        <row r="4480">
          <cell r="D4480">
            <v>0.011002314814817695</v>
          </cell>
          <cell r="E4480">
            <v>282</v>
          </cell>
        </row>
        <row r="4481">
          <cell r="D4481">
            <v>0.011003472222225103</v>
          </cell>
          <cell r="E4481">
            <v>282</v>
          </cell>
        </row>
        <row r="4482">
          <cell r="D4482">
            <v>0.011004629629632511</v>
          </cell>
          <cell r="E4482">
            <v>282</v>
          </cell>
        </row>
        <row r="4483">
          <cell r="D4483">
            <v>0.01100578703703992</v>
          </cell>
          <cell r="E4483">
            <v>282</v>
          </cell>
        </row>
        <row r="4484">
          <cell r="D4484">
            <v>0.011006944444447327</v>
          </cell>
          <cell r="E4484">
            <v>282</v>
          </cell>
        </row>
        <row r="4485">
          <cell r="D4485">
            <v>0.011008101851854735</v>
          </cell>
          <cell r="E4485">
            <v>282</v>
          </cell>
        </row>
        <row r="4486">
          <cell r="D4486">
            <v>0.011009259259262143</v>
          </cell>
          <cell r="E4486">
            <v>281</v>
          </cell>
        </row>
        <row r="4487">
          <cell r="D4487">
            <v>0.011010416666669551</v>
          </cell>
          <cell r="E4487">
            <v>281</v>
          </cell>
        </row>
        <row r="4488">
          <cell r="D4488">
            <v>0.01101157407407696</v>
          </cell>
          <cell r="E4488">
            <v>281</v>
          </cell>
        </row>
        <row r="4489">
          <cell r="D4489">
            <v>0.011012731481484368</v>
          </cell>
          <cell r="E4489">
            <v>281</v>
          </cell>
        </row>
        <row r="4490">
          <cell r="D4490">
            <v>0.011013888888891776</v>
          </cell>
          <cell r="E4490">
            <v>281</v>
          </cell>
        </row>
        <row r="4491">
          <cell r="D4491">
            <v>0.011015046296299184</v>
          </cell>
          <cell r="E4491">
            <v>281</v>
          </cell>
        </row>
        <row r="4492">
          <cell r="D4492">
            <v>0.011016203703706592</v>
          </cell>
          <cell r="E4492">
            <v>281</v>
          </cell>
        </row>
        <row r="4493">
          <cell r="D4493">
            <v>0.011017361111114</v>
          </cell>
          <cell r="E4493">
            <v>280</v>
          </cell>
        </row>
        <row r="4494">
          <cell r="D4494">
            <v>0.011018518518521408</v>
          </cell>
          <cell r="E4494">
            <v>280</v>
          </cell>
        </row>
        <row r="4495">
          <cell r="D4495">
            <v>0.011019675925928816</v>
          </cell>
          <cell r="E4495">
            <v>280</v>
          </cell>
        </row>
        <row r="4496">
          <cell r="D4496">
            <v>0.011020833333336224</v>
          </cell>
          <cell r="E4496">
            <v>280</v>
          </cell>
        </row>
        <row r="4497">
          <cell r="D4497">
            <v>0.011021990740743632</v>
          </cell>
          <cell r="E4497">
            <v>280</v>
          </cell>
        </row>
        <row r="4498">
          <cell r="D4498">
            <v>0.01102314814815104</v>
          </cell>
          <cell r="E4498">
            <v>280</v>
          </cell>
        </row>
        <row r="4499">
          <cell r="D4499">
            <v>0.011024305555558448</v>
          </cell>
          <cell r="E4499">
            <v>280</v>
          </cell>
        </row>
        <row r="4500">
          <cell r="D4500">
            <v>0.011025462962965856</v>
          </cell>
          <cell r="E4500">
            <v>279</v>
          </cell>
        </row>
        <row r="4501">
          <cell r="D4501">
            <v>0.011026620370373264</v>
          </cell>
          <cell r="E4501">
            <v>279</v>
          </cell>
        </row>
        <row r="4502">
          <cell r="D4502">
            <v>0.011027777777780672</v>
          </cell>
          <cell r="E4502">
            <v>279</v>
          </cell>
        </row>
        <row r="4503">
          <cell r="D4503">
            <v>0.01102893518518808</v>
          </cell>
          <cell r="E4503">
            <v>279</v>
          </cell>
        </row>
        <row r="4504">
          <cell r="D4504">
            <v>0.011030092592595488</v>
          </cell>
          <cell r="E4504">
            <v>279</v>
          </cell>
        </row>
        <row r="4505">
          <cell r="D4505">
            <v>0.011031250000002896</v>
          </cell>
          <cell r="E4505">
            <v>279</v>
          </cell>
        </row>
        <row r="4506">
          <cell r="D4506">
            <v>0.011032407407410304</v>
          </cell>
          <cell r="E4506">
            <v>279</v>
          </cell>
        </row>
        <row r="4507">
          <cell r="D4507">
            <v>0.011033564814817712</v>
          </cell>
          <cell r="E4507">
            <v>278</v>
          </cell>
        </row>
        <row r="4508">
          <cell r="D4508">
            <v>0.01103472222222512</v>
          </cell>
          <cell r="E4508">
            <v>278</v>
          </cell>
        </row>
        <row r="4509">
          <cell r="D4509">
            <v>0.011035879629632529</v>
          </cell>
          <cell r="E4509">
            <v>278</v>
          </cell>
        </row>
        <row r="4510">
          <cell r="D4510">
            <v>0.011037037037039937</v>
          </cell>
          <cell r="E4510">
            <v>278</v>
          </cell>
        </row>
        <row r="4511">
          <cell r="D4511">
            <v>0.011038194444447345</v>
          </cell>
          <cell r="E4511">
            <v>278</v>
          </cell>
        </row>
        <row r="4512">
          <cell r="D4512">
            <v>0.011039351851854753</v>
          </cell>
          <cell r="E4512">
            <v>278</v>
          </cell>
        </row>
        <row r="4513">
          <cell r="D4513">
            <v>0.01104050925926216</v>
          </cell>
          <cell r="E4513">
            <v>278</v>
          </cell>
        </row>
        <row r="4514">
          <cell r="D4514">
            <v>0.011041666666669569</v>
          </cell>
          <cell r="E4514">
            <v>277</v>
          </cell>
        </row>
        <row r="4515">
          <cell r="D4515">
            <v>0.011042824074076977</v>
          </cell>
          <cell r="E4515">
            <v>277</v>
          </cell>
        </row>
        <row r="4516">
          <cell r="D4516">
            <v>0.011043981481484385</v>
          </cell>
          <cell r="E4516">
            <v>277</v>
          </cell>
        </row>
        <row r="4517">
          <cell r="D4517">
            <v>0.011045138888891793</v>
          </cell>
          <cell r="E4517">
            <v>277</v>
          </cell>
        </row>
        <row r="4518">
          <cell r="D4518">
            <v>0.011046296296299201</v>
          </cell>
          <cell r="E4518">
            <v>277</v>
          </cell>
        </row>
        <row r="4519">
          <cell r="D4519">
            <v>0.011047453703706609</v>
          </cell>
          <cell r="E4519">
            <v>277</v>
          </cell>
        </row>
        <row r="4520">
          <cell r="D4520">
            <v>0.011048611111114017</v>
          </cell>
          <cell r="E4520">
            <v>277</v>
          </cell>
        </row>
        <row r="4521">
          <cell r="D4521">
            <v>0.011049768518521425</v>
          </cell>
          <cell r="E4521">
            <v>276</v>
          </cell>
        </row>
        <row r="4522">
          <cell r="D4522">
            <v>0.011050925925928833</v>
          </cell>
          <cell r="E4522">
            <v>276</v>
          </cell>
        </row>
        <row r="4523">
          <cell r="D4523">
            <v>0.011052083333336241</v>
          </cell>
          <cell r="E4523">
            <v>276</v>
          </cell>
        </row>
        <row r="4524">
          <cell r="D4524">
            <v>0.01105324074074365</v>
          </cell>
          <cell r="E4524">
            <v>276</v>
          </cell>
        </row>
        <row r="4525">
          <cell r="D4525">
            <v>0.011054398148151057</v>
          </cell>
          <cell r="E4525">
            <v>276</v>
          </cell>
        </row>
        <row r="4526">
          <cell r="D4526">
            <v>0.011055555555558465</v>
          </cell>
          <cell r="E4526">
            <v>276</v>
          </cell>
        </row>
        <row r="4527">
          <cell r="D4527">
            <v>0.011056712962965873</v>
          </cell>
          <cell r="E4527">
            <v>276</v>
          </cell>
        </row>
        <row r="4528">
          <cell r="D4528">
            <v>0.011057870370373282</v>
          </cell>
          <cell r="E4528">
            <v>275</v>
          </cell>
        </row>
        <row r="4529">
          <cell r="D4529">
            <v>0.01105902777778069</v>
          </cell>
          <cell r="E4529">
            <v>275</v>
          </cell>
        </row>
        <row r="4530">
          <cell r="D4530">
            <v>0.011060185185188098</v>
          </cell>
          <cell r="E4530">
            <v>275</v>
          </cell>
        </row>
        <row r="4531">
          <cell r="D4531">
            <v>0.011061342592595506</v>
          </cell>
          <cell r="E4531">
            <v>275</v>
          </cell>
        </row>
        <row r="4532">
          <cell r="D4532">
            <v>0.011062500000002914</v>
          </cell>
          <cell r="E4532">
            <v>275</v>
          </cell>
        </row>
        <row r="4533">
          <cell r="D4533">
            <v>0.011063657407410322</v>
          </cell>
          <cell r="E4533">
            <v>275</v>
          </cell>
        </row>
        <row r="4534">
          <cell r="D4534">
            <v>0.01106481481481773</v>
          </cell>
          <cell r="E4534">
            <v>275</v>
          </cell>
        </row>
        <row r="4535">
          <cell r="D4535">
            <v>0.011065972222225138</v>
          </cell>
          <cell r="E4535">
            <v>274</v>
          </cell>
        </row>
        <row r="4536">
          <cell r="D4536">
            <v>0.011067129629632546</v>
          </cell>
          <cell r="E4536">
            <v>274</v>
          </cell>
        </row>
        <row r="4537">
          <cell r="D4537">
            <v>0.011068287037039954</v>
          </cell>
          <cell r="E4537">
            <v>274</v>
          </cell>
        </row>
        <row r="4538">
          <cell r="D4538">
            <v>0.011069444444447362</v>
          </cell>
          <cell r="E4538">
            <v>274</v>
          </cell>
        </row>
        <row r="4539">
          <cell r="D4539">
            <v>0.01107060185185477</v>
          </cell>
          <cell r="E4539">
            <v>274</v>
          </cell>
        </row>
        <row r="4540">
          <cell r="D4540">
            <v>0.011071759259262178</v>
          </cell>
          <cell r="E4540">
            <v>274</v>
          </cell>
        </row>
        <row r="4541">
          <cell r="D4541">
            <v>0.011072916666669586</v>
          </cell>
          <cell r="E4541">
            <v>274</v>
          </cell>
        </row>
        <row r="4542">
          <cell r="D4542">
            <v>0.011074074074076994</v>
          </cell>
          <cell r="E4542">
            <v>273</v>
          </cell>
        </row>
        <row r="4543">
          <cell r="D4543">
            <v>0.011075231481484402</v>
          </cell>
          <cell r="E4543">
            <v>273</v>
          </cell>
        </row>
        <row r="4544">
          <cell r="D4544">
            <v>0.01107638888889181</v>
          </cell>
          <cell r="E4544">
            <v>273</v>
          </cell>
        </row>
        <row r="4545">
          <cell r="D4545">
            <v>0.011077546296299218</v>
          </cell>
          <cell r="E4545">
            <v>273</v>
          </cell>
        </row>
        <row r="4546">
          <cell r="D4546">
            <v>0.011078703703706626</v>
          </cell>
          <cell r="E4546">
            <v>273</v>
          </cell>
        </row>
        <row r="4547">
          <cell r="D4547">
            <v>0.011079861111114035</v>
          </cell>
          <cell r="E4547">
            <v>273</v>
          </cell>
        </row>
        <row r="4548">
          <cell r="D4548">
            <v>0.011081018518521443</v>
          </cell>
          <cell r="E4548">
            <v>273</v>
          </cell>
        </row>
        <row r="4549">
          <cell r="D4549">
            <v>0.01108217592592885</v>
          </cell>
          <cell r="E4549">
            <v>272</v>
          </cell>
        </row>
        <row r="4550">
          <cell r="D4550">
            <v>0.011083333333336259</v>
          </cell>
          <cell r="E4550">
            <v>272</v>
          </cell>
        </row>
        <row r="4551">
          <cell r="D4551">
            <v>0.011084490740743667</v>
          </cell>
          <cell r="E4551">
            <v>272</v>
          </cell>
        </row>
        <row r="4552">
          <cell r="D4552">
            <v>0.011085648148151075</v>
          </cell>
          <cell r="E4552">
            <v>272</v>
          </cell>
        </row>
        <row r="4553">
          <cell r="D4553">
            <v>0.011086805555558483</v>
          </cell>
          <cell r="E4553">
            <v>272</v>
          </cell>
        </row>
        <row r="4554">
          <cell r="D4554">
            <v>0.011087962962965891</v>
          </cell>
          <cell r="E4554">
            <v>272</v>
          </cell>
        </row>
        <row r="4555">
          <cell r="D4555">
            <v>0.011089120370373299</v>
          </cell>
          <cell r="E4555">
            <v>272</v>
          </cell>
        </row>
        <row r="4556">
          <cell r="D4556">
            <v>0.011090277777780707</v>
          </cell>
          <cell r="E4556">
            <v>271</v>
          </cell>
        </row>
        <row r="4557">
          <cell r="D4557">
            <v>0.011091435185188115</v>
          </cell>
          <cell r="E4557">
            <v>271</v>
          </cell>
        </row>
        <row r="4558">
          <cell r="D4558">
            <v>0.011092592592595523</v>
          </cell>
          <cell r="E4558">
            <v>271</v>
          </cell>
        </row>
        <row r="4559">
          <cell r="D4559">
            <v>0.011093750000002931</v>
          </cell>
          <cell r="E4559">
            <v>271</v>
          </cell>
        </row>
        <row r="4560">
          <cell r="D4560">
            <v>0.01109490740741034</v>
          </cell>
          <cell r="E4560">
            <v>271</v>
          </cell>
        </row>
        <row r="4561">
          <cell r="D4561">
            <v>0.011096064814817747</v>
          </cell>
          <cell r="E4561">
            <v>271</v>
          </cell>
        </row>
        <row r="4562">
          <cell r="D4562">
            <v>0.011097222222225155</v>
          </cell>
          <cell r="E4562">
            <v>271</v>
          </cell>
        </row>
        <row r="4563">
          <cell r="D4563">
            <v>0.011098379629632563</v>
          </cell>
          <cell r="E4563">
            <v>270</v>
          </cell>
        </row>
        <row r="4564">
          <cell r="D4564">
            <v>0.011099537037039971</v>
          </cell>
          <cell r="E4564">
            <v>270</v>
          </cell>
        </row>
        <row r="4565">
          <cell r="D4565">
            <v>0.01110069444444738</v>
          </cell>
          <cell r="E4565">
            <v>270</v>
          </cell>
        </row>
        <row r="4566">
          <cell r="D4566">
            <v>0.011101851851854787</v>
          </cell>
          <cell r="E4566">
            <v>270</v>
          </cell>
        </row>
        <row r="4567">
          <cell r="D4567">
            <v>0.011103009259262196</v>
          </cell>
          <cell r="E4567">
            <v>270</v>
          </cell>
        </row>
        <row r="4568">
          <cell r="D4568">
            <v>0.011104166666669604</v>
          </cell>
          <cell r="E4568">
            <v>270</v>
          </cell>
        </row>
        <row r="4569">
          <cell r="D4569">
            <v>0.011105324074077012</v>
          </cell>
          <cell r="E4569">
            <v>270</v>
          </cell>
        </row>
        <row r="4570">
          <cell r="D4570">
            <v>0.01110648148148442</v>
          </cell>
          <cell r="E4570">
            <v>269</v>
          </cell>
        </row>
        <row r="4571">
          <cell r="D4571">
            <v>0.011107638888891828</v>
          </cell>
          <cell r="E4571">
            <v>269</v>
          </cell>
        </row>
        <row r="4572">
          <cell r="D4572">
            <v>0.011108796296299236</v>
          </cell>
          <cell r="E4572">
            <v>269</v>
          </cell>
        </row>
        <row r="4573">
          <cell r="D4573">
            <v>0.011109953703706644</v>
          </cell>
          <cell r="E4573">
            <v>269</v>
          </cell>
        </row>
        <row r="4574">
          <cell r="D4574">
            <v>0.011111111111114052</v>
          </cell>
          <cell r="E4574">
            <v>269</v>
          </cell>
        </row>
        <row r="4575">
          <cell r="D4575">
            <v>0.01111226851852146</v>
          </cell>
          <cell r="E4575">
            <v>269</v>
          </cell>
        </row>
        <row r="4576">
          <cell r="D4576">
            <v>0.011113425925928868</v>
          </cell>
          <cell r="E4576">
            <v>269</v>
          </cell>
        </row>
        <row r="4577">
          <cell r="D4577">
            <v>0.011114583333336276</v>
          </cell>
          <cell r="E4577">
            <v>268</v>
          </cell>
        </row>
        <row r="4578">
          <cell r="D4578">
            <v>0.011115740740743684</v>
          </cell>
          <cell r="E4578">
            <v>268</v>
          </cell>
        </row>
        <row r="4579">
          <cell r="D4579">
            <v>0.011116898148151092</v>
          </cell>
          <cell r="E4579">
            <v>268</v>
          </cell>
        </row>
        <row r="4580">
          <cell r="D4580">
            <v>0.0111180555555585</v>
          </cell>
          <cell r="E4580">
            <v>268</v>
          </cell>
        </row>
        <row r="4581">
          <cell r="D4581">
            <v>0.011119212962965908</v>
          </cell>
          <cell r="E4581">
            <v>268</v>
          </cell>
        </row>
        <row r="4582">
          <cell r="D4582">
            <v>0.011120370370373316</v>
          </cell>
          <cell r="E4582">
            <v>268</v>
          </cell>
        </row>
        <row r="4583">
          <cell r="D4583">
            <v>0.011121527777780724</v>
          </cell>
          <cell r="E4583">
            <v>268</v>
          </cell>
        </row>
        <row r="4584">
          <cell r="D4584">
            <v>0.011122685185188132</v>
          </cell>
          <cell r="E4584">
            <v>267</v>
          </cell>
        </row>
        <row r="4585">
          <cell r="D4585">
            <v>0.01112384259259554</v>
          </cell>
          <cell r="E4585">
            <v>267</v>
          </cell>
        </row>
        <row r="4586">
          <cell r="D4586">
            <v>0.011125000000002949</v>
          </cell>
          <cell r="E4586">
            <v>267</v>
          </cell>
        </row>
        <row r="4587">
          <cell r="D4587">
            <v>0.011126157407410357</v>
          </cell>
          <cell r="E4587">
            <v>267</v>
          </cell>
        </row>
        <row r="4588">
          <cell r="D4588">
            <v>0.011127314814817765</v>
          </cell>
          <cell r="E4588">
            <v>267</v>
          </cell>
        </row>
        <row r="4589">
          <cell r="D4589">
            <v>0.011128472222225173</v>
          </cell>
          <cell r="E4589">
            <v>267</v>
          </cell>
        </row>
        <row r="4590">
          <cell r="D4590">
            <v>0.01112962962963258</v>
          </cell>
          <cell r="E4590">
            <v>267</v>
          </cell>
        </row>
        <row r="4591">
          <cell r="D4591">
            <v>0.011130787037039989</v>
          </cell>
          <cell r="E4591">
            <v>266</v>
          </cell>
        </row>
        <row r="4592">
          <cell r="D4592">
            <v>0.011131944444447397</v>
          </cell>
          <cell r="E4592">
            <v>266</v>
          </cell>
        </row>
        <row r="4593">
          <cell r="D4593">
            <v>0.011133101851854805</v>
          </cell>
          <cell r="E4593">
            <v>266</v>
          </cell>
        </row>
        <row r="4594">
          <cell r="D4594">
            <v>0.011134259259262213</v>
          </cell>
          <cell r="E4594">
            <v>266</v>
          </cell>
        </row>
        <row r="4595">
          <cell r="D4595">
            <v>0.011135416666669621</v>
          </cell>
          <cell r="E4595">
            <v>266</v>
          </cell>
        </row>
        <row r="4596">
          <cell r="D4596">
            <v>0.011136574074077029</v>
          </cell>
          <cell r="E4596">
            <v>266</v>
          </cell>
        </row>
        <row r="4597">
          <cell r="D4597">
            <v>0.011137731481484437</v>
          </cell>
          <cell r="E4597">
            <v>266</v>
          </cell>
        </row>
        <row r="4598">
          <cell r="D4598">
            <v>0.011138888888891845</v>
          </cell>
          <cell r="E4598">
            <v>265</v>
          </cell>
        </row>
        <row r="4599">
          <cell r="D4599">
            <v>0.011140046296299253</v>
          </cell>
          <cell r="E4599">
            <v>265</v>
          </cell>
        </row>
        <row r="4600">
          <cell r="D4600">
            <v>0.011141203703706661</v>
          </cell>
          <cell r="E4600">
            <v>265</v>
          </cell>
        </row>
        <row r="4601">
          <cell r="D4601">
            <v>0.01114236111111407</v>
          </cell>
          <cell r="E4601">
            <v>265</v>
          </cell>
        </row>
        <row r="4602">
          <cell r="D4602">
            <v>0.011143518518521477</v>
          </cell>
          <cell r="E4602">
            <v>265</v>
          </cell>
        </row>
        <row r="4603">
          <cell r="D4603">
            <v>0.011144675925928885</v>
          </cell>
          <cell r="E4603">
            <v>265</v>
          </cell>
        </row>
        <row r="4604">
          <cell r="D4604">
            <v>0.011145833333336293</v>
          </cell>
          <cell r="E4604">
            <v>265</v>
          </cell>
        </row>
        <row r="4605">
          <cell r="D4605">
            <v>0.011146990740743701</v>
          </cell>
          <cell r="E4605">
            <v>264</v>
          </cell>
        </row>
        <row r="4606">
          <cell r="D4606">
            <v>0.01114814814815111</v>
          </cell>
          <cell r="E4606">
            <v>264</v>
          </cell>
        </row>
        <row r="4607">
          <cell r="D4607">
            <v>0.011149305555558518</v>
          </cell>
          <cell r="E4607">
            <v>264</v>
          </cell>
        </row>
        <row r="4608">
          <cell r="D4608">
            <v>0.011150462962965926</v>
          </cell>
          <cell r="E4608">
            <v>264</v>
          </cell>
        </row>
        <row r="4609">
          <cell r="D4609">
            <v>0.011151620370373334</v>
          </cell>
          <cell r="E4609">
            <v>264</v>
          </cell>
        </row>
        <row r="4610">
          <cell r="D4610">
            <v>0.011152777777780742</v>
          </cell>
          <cell r="E4610">
            <v>264</v>
          </cell>
        </row>
        <row r="4611">
          <cell r="D4611">
            <v>0.01115393518518815</v>
          </cell>
          <cell r="E4611">
            <v>264</v>
          </cell>
        </row>
        <row r="4612">
          <cell r="D4612">
            <v>0.011155092592595558</v>
          </cell>
          <cell r="E4612">
            <v>263</v>
          </cell>
        </row>
        <row r="4613">
          <cell r="D4613">
            <v>0.011156250000002966</v>
          </cell>
          <cell r="E4613">
            <v>263</v>
          </cell>
        </row>
        <row r="4614">
          <cell r="D4614">
            <v>0.011157407407410374</v>
          </cell>
          <cell r="E4614">
            <v>263</v>
          </cell>
        </row>
        <row r="4615">
          <cell r="D4615">
            <v>0.011158564814817782</v>
          </cell>
          <cell r="E4615">
            <v>263</v>
          </cell>
        </row>
        <row r="4616">
          <cell r="D4616">
            <v>0.01115972222222519</v>
          </cell>
          <cell r="E4616">
            <v>263</v>
          </cell>
        </row>
        <row r="4617">
          <cell r="D4617">
            <v>0.011160879629632598</v>
          </cell>
          <cell r="E4617">
            <v>263</v>
          </cell>
        </row>
        <row r="4618">
          <cell r="D4618">
            <v>0.011162037037040006</v>
          </cell>
          <cell r="E4618">
            <v>263</v>
          </cell>
        </row>
        <row r="4619">
          <cell r="D4619">
            <v>0.011163194444447414</v>
          </cell>
          <cell r="E4619">
            <v>263</v>
          </cell>
        </row>
        <row r="4620">
          <cell r="D4620">
            <v>0.011164351851854822</v>
          </cell>
          <cell r="E4620">
            <v>262</v>
          </cell>
        </row>
        <row r="4621">
          <cell r="D4621">
            <v>0.01116550925926223</v>
          </cell>
          <cell r="E4621">
            <v>262</v>
          </cell>
        </row>
        <row r="4622">
          <cell r="D4622">
            <v>0.011166666666669638</v>
          </cell>
          <cell r="E4622">
            <v>262</v>
          </cell>
        </row>
        <row r="4623">
          <cell r="D4623">
            <v>0.011167824074077046</v>
          </cell>
          <cell r="E4623">
            <v>262</v>
          </cell>
        </row>
        <row r="4624">
          <cell r="D4624">
            <v>0.011168981481484454</v>
          </cell>
          <cell r="E4624">
            <v>262</v>
          </cell>
        </row>
        <row r="4625">
          <cell r="D4625">
            <v>0.011170138888891862</v>
          </cell>
          <cell r="E4625">
            <v>262</v>
          </cell>
        </row>
        <row r="4626">
          <cell r="D4626">
            <v>0.01117129629629927</v>
          </cell>
          <cell r="E4626">
            <v>262</v>
          </cell>
        </row>
        <row r="4627">
          <cell r="D4627">
            <v>0.011172453703706679</v>
          </cell>
          <cell r="E4627">
            <v>261</v>
          </cell>
        </row>
        <row r="4628">
          <cell r="D4628">
            <v>0.011173611111114087</v>
          </cell>
          <cell r="E4628">
            <v>261</v>
          </cell>
        </row>
        <row r="4629">
          <cell r="D4629">
            <v>0.011174768518521495</v>
          </cell>
          <cell r="E4629">
            <v>261</v>
          </cell>
        </row>
        <row r="4630">
          <cell r="D4630">
            <v>0.011175925925928903</v>
          </cell>
          <cell r="E4630">
            <v>261</v>
          </cell>
        </row>
        <row r="4631">
          <cell r="D4631">
            <v>0.01117708333333631</v>
          </cell>
          <cell r="E4631">
            <v>261</v>
          </cell>
        </row>
        <row r="4632">
          <cell r="D4632">
            <v>0.011178240740743719</v>
          </cell>
          <cell r="E4632">
            <v>261</v>
          </cell>
        </row>
        <row r="4633">
          <cell r="D4633">
            <v>0.011179398148151127</v>
          </cell>
          <cell r="E4633">
            <v>261</v>
          </cell>
        </row>
        <row r="4634">
          <cell r="D4634">
            <v>0.011180555555558535</v>
          </cell>
          <cell r="E4634">
            <v>260</v>
          </cell>
        </row>
        <row r="4635">
          <cell r="D4635">
            <v>0.011181712962965943</v>
          </cell>
          <cell r="E4635">
            <v>260</v>
          </cell>
        </row>
        <row r="4636">
          <cell r="D4636">
            <v>0.011182870370373351</v>
          </cell>
          <cell r="E4636">
            <v>260</v>
          </cell>
        </row>
        <row r="4637">
          <cell r="D4637">
            <v>0.011184027777780759</v>
          </cell>
          <cell r="E4637">
            <v>260</v>
          </cell>
        </row>
        <row r="4638">
          <cell r="D4638">
            <v>0.011185185185188167</v>
          </cell>
          <cell r="E4638">
            <v>260</v>
          </cell>
        </row>
        <row r="4639">
          <cell r="D4639">
            <v>0.011186342592595575</v>
          </cell>
          <cell r="E4639">
            <v>260</v>
          </cell>
        </row>
        <row r="4640">
          <cell r="D4640">
            <v>0.011187500000002983</v>
          </cell>
          <cell r="E4640">
            <v>260</v>
          </cell>
        </row>
        <row r="4641">
          <cell r="D4641">
            <v>0.011188657407410391</v>
          </cell>
          <cell r="E4641">
            <v>259</v>
          </cell>
        </row>
        <row r="4642">
          <cell r="D4642">
            <v>0.0111898148148178</v>
          </cell>
          <cell r="E4642">
            <v>259</v>
          </cell>
        </row>
        <row r="4643">
          <cell r="D4643">
            <v>0.011190972222225207</v>
          </cell>
          <cell r="E4643">
            <v>259</v>
          </cell>
        </row>
        <row r="4644">
          <cell r="D4644">
            <v>0.011192129629632615</v>
          </cell>
          <cell r="E4644">
            <v>259</v>
          </cell>
        </row>
        <row r="4645">
          <cell r="D4645">
            <v>0.011193287037040024</v>
          </cell>
          <cell r="E4645">
            <v>259</v>
          </cell>
        </row>
        <row r="4646">
          <cell r="D4646">
            <v>0.011194444444447432</v>
          </cell>
          <cell r="E4646">
            <v>259</v>
          </cell>
        </row>
        <row r="4647">
          <cell r="D4647">
            <v>0.01119560185185484</v>
          </cell>
          <cell r="E4647">
            <v>259</v>
          </cell>
        </row>
        <row r="4648">
          <cell r="D4648">
            <v>0.011196759259262248</v>
          </cell>
          <cell r="E4648">
            <v>258</v>
          </cell>
        </row>
        <row r="4649">
          <cell r="D4649">
            <v>0.011197916666669656</v>
          </cell>
          <cell r="E4649">
            <v>258</v>
          </cell>
        </row>
        <row r="4650">
          <cell r="D4650">
            <v>0.011199074074077064</v>
          </cell>
          <cell r="E4650">
            <v>258</v>
          </cell>
        </row>
        <row r="4651">
          <cell r="D4651">
            <v>0.011200231481484472</v>
          </cell>
          <cell r="E4651">
            <v>258</v>
          </cell>
        </row>
        <row r="4652">
          <cell r="D4652">
            <v>0.01120138888889188</v>
          </cell>
          <cell r="E4652">
            <v>258</v>
          </cell>
        </row>
        <row r="4653">
          <cell r="D4653">
            <v>0.011202546296299288</v>
          </cell>
          <cell r="E4653">
            <v>258</v>
          </cell>
        </row>
        <row r="4654">
          <cell r="D4654">
            <v>0.011203703703706696</v>
          </cell>
          <cell r="E4654">
            <v>258</v>
          </cell>
        </row>
        <row r="4655">
          <cell r="D4655">
            <v>0.011204861111114104</v>
          </cell>
          <cell r="E4655">
            <v>257</v>
          </cell>
        </row>
        <row r="4656">
          <cell r="D4656">
            <v>0.011206018518521512</v>
          </cell>
          <cell r="E4656">
            <v>257</v>
          </cell>
        </row>
        <row r="4657">
          <cell r="D4657">
            <v>0.01120717592592892</v>
          </cell>
          <cell r="E4657">
            <v>257</v>
          </cell>
        </row>
        <row r="4658">
          <cell r="D4658">
            <v>0.011208333333336328</v>
          </cell>
          <cell r="E4658">
            <v>257</v>
          </cell>
        </row>
        <row r="4659">
          <cell r="D4659">
            <v>0.011209490740743736</v>
          </cell>
          <cell r="E4659">
            <v>257</v>
          </cell>
        </row>
        <row r="4660">
          <cell r="D4660">
            <v>0.011210648148151144</v>
          </cell>
          <cell r="E4660">
            <v>257</v>
          </cell>
        </row>
        <row r="4661">
          <cell r="D4661">
            <v>0.011211805555558552</v>
          </cell>
          <cell r="E4661">
            <v>257</v>
          </cell>
        </row>
        <row r="4662">
          <cell r="D4662">
            <v>0.01121296296296596</v>
          </cell>
          <cell r="E4662">
            <v>256</v>
          </cell>
        </row>
        <row r="4663">
          <cell r="D4663">
            <v>0.011214120370373368</v>
          </cell>
          <cell r="E4663">
            <v>256</v>
          </cell>
        </row>
        <row r="4664">
          <cell r="D4664">
            <v>0.011215277777780776</v>
          </cell>
          <cell r="E4664">
            <v>256</v>
          </cell>
        </row>
        <row r="4665">
          <cell r="D4665">
            <v>0.011216435185188185</v>
          </cell>
          <cell r="E4665">
            <v>256</v>
          </cell>
        </row>
        <row r="4666">
          <cell r="D4666">
            <v>0.011217592592595593</v>
          </cell>
          <cell r="E4666">
            <v>256</v>
          </cell>
        </row>
        <row r="4667">
          <cell r="D4667">
            <v>0.011218750000003</v>
          </cell>
          <cell r="E4667">
            <v>256</v>
          </cell>
        </row>
        <row r="4668">
          <cell r="D4668">
            <v>0.011219907407410409</v>
          </cell>
          <cell r="E4668">
            <v>256</v>
          </cell>
        </row>
        <row r="4669">
          <cell r="D4669">
            <v>0.011221064814817817</v>
          </cell>
          <cell r="E4669">
            <v>255</v>
          </cell>
        </row>
        <row r="4670">
          <cell r="D4670">
            <v>0.011222222222225225</v>
          </cell>
          <cell r="E4670">
            <v>255</v>
          </cell>
        </row>
        <row r="4671">
          <cell r="D4671">
            <v>0.011223379629632633</v>
          </cell>
          <cell r="E4671">
            <v>255</v>
          </cell>
        </row>
        <row r="4672">
          <cell r="D4672">
            <v>0.011224537037040041</v>
          </cell>
          <cell r="E4672">
            <v>255</v>
          </cell>
        </row>
        <row r="4673">
          <cell r="D4673">
            <v>0.011225694444447449</v>
          </cell>
          <cell r="E4673">
            <v>255</v>
          </cell>
        </row>
        <row r="4674">
          <cell r="D4674">
            <v>0.011226851851854857</v>
          </cell>
          <cell r="E4674">
            <v>255</v>
          </cell>
        </row>
        <row r="4675">
          <cell r="D4675">
            <v>0.011228009259262265</v>
          </cell>
          <cell r="E4675">
            <v>255</v>
          </cell>
        </row>
        <row r="4676">
          <cell r="D4676">
            <v>0.011229166666669673</v>
          </cell>
          <cell r="E4676">
            <v>254</v>
          </cell>
        </row>
        <row r="4677">
          <cell r="D4677">
            <v>0.011230324074077081</v>
          </cell>
          <cell r="E4677">
            <v>254</v>
          </cell>
        </row>
        <row r="4678">
          <cell r="D4678">
            <v>0.01123148148148449</v>
          </cell>
          <cell r="E4678">
            <v>254</v>
          </cell>
        </row>
        <row r="4679">
          <cell r="D4679">
            <v>0.011232638888891897</v>
          </cell>
          <cell r="E4679">
            <v>254</v>
          </cell>
        </row>
        <row r="4680">
          <cell r="D4680">
            <v>0.011233796296299305</v>
          </cell>
          <cell r="E4680">
            <v>254</v>
          </cell>
        </row>
        <row r="4681">
          <cell r="D4681">
            <v>0.011234953703706713</v>
          </cell>
          <cell r="E4681">
            <v>254</v>
          </cell>
        </row>
        <row r="4682">
          <cell r="D4682">
            <v>0.011236111111114121</v>
          </cell>
          <cell r="E4682">
            <v>254</v>
          </cell>
        </row>
        <row r="4683">
          <cell r="D4683">
            <v>0.01123726851852153</v>
          </cell>
          <cell r="E4683">
            <v>254</v>
          </cell>
        </row>
        <row r="4684">
          <cell r="D4684">
            <v>0.011238425925928937</v>
          </cell>
          <cell r="E4684">
            <v>253</v>
          </cell>
        </row>
        <row r="4685">
          <cell r="D4685">
            <v>0.011239583333336346</v>
          </cell>
          <cell r="E4685">
            <v>253</v>
          </cell>
        </row>
        <row r="4686">
          <cell r="D4686">
            <v>0.011240740740743754</v>
          </cell>
          <cell r="E4686">
            <v>253</v>
          </cell>
        </row>
        <row r="4687">
          <cell r="D4687">
            <v>0.011241898148151162</v>
          </cell>
          <cell r="E4687">
            <v>253</v>
          </cell>
        </row>
        <row r="4688">
          <cell r="D4688">
            <v>0.01124305555555857</v>
          </cell>
          <cell r="E4688">
            <v>253</v>
          </cell>
        </row>
        <row r="4689">
          <cell r="D4689">
            <v>0.011244212962965978</v>
          </cell>
          <cell r="E4689">
            <v>253</v>
          </cell>
        </row>
        <row r="4690">
          <cell r="D4690">
            <v>0.011245370370373386</v>
          </cell>
          <cell r="E4690">
            <v>253</v>
          </cell>
        </row>
        <row r="4691">
          <cell r="D4691">
            <v>0.011246527777780794</v>
          </cell>
          <cell r="E4691">
            <v>252</v>
          </cell>
        </row>
        <row r="4692">
          <cell r="D4692">
            <v>0.011247685185188202</v>
          </cell>
          <cell r="E4692">
            <v>252</v>
          </cell>
        </row>
        <row r="4693">
          <cell r="D4693">
            <v>0.01124884259259561</v>
          </cell>
          <cell r="E4693">
            <v>252</v>
          </cell>
        </row>
        <row r="4694">
          <cell r="D4694">
            <v>0.011250000000003018</v>
          </cell>
          <cell r="E4694">
            <v>252</v>
          </cell>
        </row>
        <row r="4695">
          <cell r="D4695">
            <v>0.011251157407410426</v>
          </cell>
          <cell r="E4695">
            <v>252</v>
          </cell>
        </row>
        <row r="4696">
          <cell r="D4696">
            <v>0.011252314814817834</v>
          </cell>
          <cell r="E4696">
            <v>252</v>
          </cell>
        </row>
        <row r="4697">
          <cell r="D4697">
            <v>0.011253472222225242</v>
          </cell>
          <cell r="E4697">
            <v>252</v>
          </cell>
        </row>
        <row r="4698">
          <cell r="D4698">
            <v>0.01125462962963265</v>
          </cell>
          <cell r="E4698">
            <v>251</v>
          </cell>
        </row>
        <row r="4699">
          <cell r="D4699">
            <v>0.011255787037040058</v>
          </cell>
          <cell r="E4699">
            <v>251</v>
          </cell>
        </row>
        <row r="4700">
          <cell r="D4700">
            <v>0.011256944444447466</v>
          </cell>
          <cell r="E4700">
            <v>251</v>
          </cell>
        </row>
        <row r="4701">
          <cell r="D4701">
            <v>0.011258101851854874</v>
          </cell>
          <cell r="E4701">
            <v>251</v>
          </cell>
        </row>
        <row r="4702">
          <cell r="D4702">
            <v>0.011259259259262282</v>
          </cell>
          <cell r="E4702">
            <v>251</v>
          </cell>
        </row>
        <row r="4703">
          <cell r="D4703">
            <v>0.01126041666666969</v>
          </cell>
          <cell r="E4703">
            <v>251</v>
          </cell>
        </row>
        <row r="4704">
          <cell r="D4704">
            <v>0.011261574074077099</v>
          </cell>
          <cell r="E4704">
            <v>251</v>
          </cell>
        </row>
        <row r="4705">
          <cell r="D4705">
            <v>0.011262731481484507</v>
          </cell>
          <cell r="E4705">
            <v>250</v>
          </cell>
        </row>
        <row r="4706">
          <cell r="D4706">
            <v>0.011263888888891915</v>
          </cell>
          <cell r="E4706">
            <v>250</v>
          </cell>
        </row>
        <row r="4707">
          <cell r="D4707">
            <v>0.011265046296299323</v>
          </cell>
          <cell r="E4707">
            <v>250</v>
          </cell>
        </row>
        <row r="4708">
          <cell r="D4708">
            <v>0.01126620370370673</v>
          </cell>
          <cell r="E4708">
            <v>250</v>
          </cell>
        </row>
        <row r="4709">
          <cell r="D4709">
            <v>0.011267361111114139</v>
          </cell>
          <cell r="E4709">
            <v>250</v>
          </cell>
        </row>
        <row r="4710">
          <cell r="D4710">
            <v>0.011268518518521547</v>
          </cell>
          <cell r="E4710">
            <v>250</v>
          </cell>
        </row>
        <row r="4711">
          <cell r="D4711">
            <v>0.011269675925928955</v>
          </cell>
          <cell r="E4711">
            <v>250</v>
          </cell>
        </row>
        <row r="4712">
          <cell r="D4712">
            <v>0.011270833333336363</v>
          </cell>
          <cell r="E4712">
            <v>249</v>
          </cell>
        </row>
        <row r="4713">
          <cell r="D4713">
            <v>0.011271990740743771</v>
          </cell>
          <cell r="E4713">
            <v>249</v>
          </cell>
        </row>
        <row r="4714">
          <cell r="D4714">
            <v>0.011273148148151179</v>
          </cell>
          <cell r="E4714">
            <v>249</v>
          </cell>
        </row>
        <row r="4715">
          <cell r="D4715">
            <v>0.011274305555558587</v>
          </cell>
          <cell r="E4715">
            <v>249</v>
          </cell>
        </row>
        <row r="4716">
          <cell r="D4716">
            <v>0.011275462962965995</v>
          </cell>
          <cell r="E4716">
            <v>249</v>
          </cell>
        </row>
        <row r="4717">
          <cell r="D4717">
            <v>0.011276620370373403</v>
          </cell>
          <cell r="E4717">
            <v>249</v>
          </cell>
        </row>
        <row r="4718">
          <cell r="D4718">
            <v>0.011277777777780811</v>
          </cell>
          <cell r="E4718">
            <v>249</v>
          </cell>
        </row>
        <row r="4719">
          <cell r="D4719">
            <v>0.01127893518518822</v>
          </cell>
          <cell r="E4719">
            <v>248</v>
          </cell>
        </row>
        <row r="4720">
          <cell r="D4720">
            <v>0.011280092592595627</v>
          </cell>
          <cell r="E4720">
            <v>248</v>
          </cell>
        </row>
        <row r="4721">
          <cell r="D4721">
            <v>0.011281250000003035</v>
          </cell>
          <cell r="E4721">
            <v>248</v>
          </cell>
        </row>
        <row r="4722">
          <cell r="D4722">
            <v>0.011282407407410443</v>
          </cell>
          <cell r="E4722">
            <v>248</v>
          </cell>
        </row>
        <row r="4723">
          <cell r="D4723">
            <v>0.011283564814817851</v>
          </cell>
          <cell r="E4723">
            <v>248</v>
          </cell>
        </row>
        <row r="4724">
          <cell r="D4724">
            <v>0.01128472222222526</v>
          </cell>
          <cell r="E4724">
            <v>248</v>
          </cell>
        </row>
        <row r="4725">
          <cell r="D4725">
            <v>0.011285879629632668</v>
          </cell>
          <cell r="E4725">
            <v>248</v>
          </cell>
        </row>
        <row r="4726">
          <cell r="D4726">
            <v>0.011287037037040076</v>
          </cell>
          <cell r="E4726">
            <v>248</v>
          </cell>
        </row>
        <row r="4727">
          <cell r="D4727">
            <v>0.011288194444447484</v>
          </cell>
          <cell r="E4727">
            <v>247</v>
          </cell>
        </row>
        <row r="4728">
          <cell r="D4728">
            <v>0.011289351851854892</v>
          </cell>
          <cell r="E4728">
            <v>247</v>
          </cell>
        </row>
        <row r="4729">
          <cell r="D4729">
            <v>0.0112905092592623</v>
          </cell>
          <cell r="E4729">
            <v>247</v>
          </cell>
        </row>
        <row r="4730">
          <cell r="D4730">
            <v>0.011291666666669708</v>
          </cell>
          <cell r="E4730">
            <v>247</v>
          </cell>
        </row>
        <row r="4731">
          <cell r="D4731">
            <v>0.011292824074077116</v>
          </cell>
          <cell r="E4731">
            <v>247</v>
          </cell>
        </row>
        <row r="4732">
          <cell r="D4732">
            <v>0.011293981481484524</v>
          </cell>
          <cell r="E4732">
            <v>247</v>
          </cell>
        </row>
        <row r="4733">
          <cell r="D4733">
            <v>0.011295138888891932</v>
          </cell>
          <cell r="E4733">
            <v>247</v>
          </cell>
        </row>
        <row r="4734">
          <cell r="D4734">
            <v>0.01129629629629934</v>
          </cell>
          <cell r="E4734">
            <v>246</v>
          </cell>
        </row>
        <row r="4735">
          <cell r="D4735">
            <v>0.011297453703706748</v>
          </cell>
          <cell r="E4735">
            <v>246</v>
          </cell>
        </row>
        <row r="4736">
          <cell r="D4736">
            <v>0.011298611111114156</v>
          </cell>
          <cell r="E4736">
            <v>246</v>
          </cell>
        </row>
        <row r="4737">
          <cell r="D4737">
            <v>0.011299768518521564</v>
          </cell>
          <cell r="E4737">
            <v>246</v>
          </cell>
        </row>
        <row r="4738">
          <cell r="D4738">
            <v>0.011300925925928972</v>
          </cell>
          <cell r="E4738">
            <v>246</v>
          </cell>
        </row>
        <row r="4739">
          <cell r="D4739">
            <v>0.01130208333333638</v>
          </cell>
          <cell r="E4739">
            <v>246</v>
          </cell>
        </row>
        <row r="4740">
          <cell r="D4740">
            <v>0.011303240740743788</v>
          </cell>
          <cell r="E4740">
            <v>246</v>
          </cell>
        </row>
        <row r="4741">
          <cell r="D4741">
            <v>0.011304398148151196</v>
          </cell>
          <cell r="E4741">
            <v>245</v>
          </cell>
        </row>
        <row r="4742">
          <cell r="D4742">
            <v>0.011305555555558604</v>
          </cell>
          <cell r="E4742">
            <v>245</v>
          </cell>
        </row>
        <row r="4743">
          <cell r="D4743">
            <v>0.011306712962966012</v>
          </cell>
          <cell r="E4743">
            <v>245</v>
          </cell>
        </row>
        <row r="4744">
          <cell r="D4744">
            <v>0.01130787037037342</v>
          </cell>
          <cell r="E4744">
            <v>245</v>
          </cell>
        </row>
        <row r="4745">
          <cell r="D4745">
            <v>0.011309027777780829</v>
          </cell>
          <cell r="E4745">
            <v>245</v>
          </cell>
        </row>
        <row r="4746">
          <cell r="D4746">
            <v>0.011310185185188237</v>
          </cell>
          <cell r="E4746">
            <v>245</v>
          </cell>
        </row>
        <row r="4747">
          <cell r="D4747">
            <v>0.011311342592595645</v>
          </cell>
          <cell r="E4747">
            <v>245</v>
          </cell>
        </row>
        <row r="4748">
          <cell r="D4748">
            <v>0.011312500000003053</v>
          </cell>
          <cell r="E4748">
            <v>244</v>
          </cell>
        </row>
        <row r="4749">
          <cell r="D4749">
            <v>0.01131365740741046</v>
          </cell>
          <cell r="E4749">
            <v>244</v>
          </cell>
        </row>
        <row r="4750">
          <cell r="D4750">
            <v>0.011314814814817869</v>
          </cell>
          <cell r="E4750">
            <v>244</v>
          </cell>
        </row>
        <row r="4751">
          <cell r="D4751">
            <v>0.011315972222225277</v>
          </cell>
          <cell r="E4751">
            <v>244</v>
          </cell>
        </row>
        <row r="4752">
          <cell r="D4752">
            <v>0.011317129629632685</v>
          </cell>
          <cell r="E4752">
            <v>244</v>
          </cell>
        </row>
        <row r="4753">
          <cell r="D4753">
            <v>0.011318287037040093</v>
          </cell>
          <cell r="E4753">
            <v>244</v>
          </cell>
        </row>
        <row r="4754">
          <cell r="D4754">
            <v>0.011319444444447501</v>
          </cell>
          <cell r="E4754">
            <v>244</v>
          </cell>
        </row>
        <row r="4755">
          <cell r="D4755">
            <v>0.011320601851854909</v>
          </cell>
          <cell r="E4755">
            <v>243</v>
          </cell>
        </row>
        <row r="4756">
          <cell r="D4756">
            <v>0.011321759259262317</v>
          </cell>
          <cell r="E4756">
            <v>243</v>
          </cell>
        </row>
        <row r="4757">
          <cell r="D4757">
            <v>0.011322916666669725</v>
          </cell>
          <cell r="E4757">
            <v>243</v>
          </cell>
        </row>
        <row r="4758">
          <cell r="D4758">
            <v>0.011324074074077133</v>
          </cell>
          <cell r="E4758">
            <v>243</v>
          </cell>
        </row>
        <row r="4759">
          <cell r="D4759">
            <v>0.011325231481484541</v>
          </cell>
          <cell r="E4759">
            <v>243</v>
          </cell>
        </row>
        <row r="4760">
          <cell r="D4760">
            <v>0.01132638888889195</v>
          </cell>
          <cell r="E4760">
            <v>243</v>
          </cell>
        </row>
        <row r="4761">
          <cell r="D4761">
            <v>0.011327546296299357</v>
          </cell>
          <cell r="E4761">
            <v>243</v>
          </cell>
        </row>
        <row r="4762">
          <cell r="D4762">
            <v>0.011328703703706765</v>
          </cell>
          <cell r="E4762">
            <v>243</v>
          </cell>
        </row>
        <row r="4763">
          <cell r="D4763">
            <v>0.011329861111114174</v>
          </cell>
          <cell r="E4763">
            <v>242</v>
          </cell>
        </row>
        <row r="4764">
          <cell r="D4764">
            <v>0.011331018518521582</v>
          </cell>
          <cell r="E4764">
            <v>242</v>
          </cell>
        </row>
        <row r="4765">
          <cell r="D4765">
            <v>0.01133217592592899</v>
          </cell>
          <cell r="E4765">
            <v>242</v>
          </cell>
        </row>
        <row r="4766">
          <cell r="D4766">
            <v>0.011333333333336398</v>
          </cell>
          <cell r="E4766">
            <v>242</v>
          </cell>
        </row>
        <row r="4767">
          <cell r="D4767">
            <v>0.011334490740743806</v>
          </cell>
          <cell r="E4767">
            <v>242</v>
          </cell>
        </row>
        <row r="4768">
          <cell r="D4768">
            <v>0.011335648148151214</v>
          </cell>
          <cell r="E4768">
            <v>242</v>
          </cell>
        </row>
        <row r="4769">
          <cell r="D4769">
            <v>0.011336805555558622</v>
          </cell>
          <cell r="E4769">
            <v>242</v>
          </cell>
        </row>
        <row r="4770">
          <cell r="D4770">
            <v>0.01133796296296603</v>
          </cell>
          <cell r="E4770">
            <v>241</v>
          </cell>
        </row>
        <row r="4771">
          <cell r="D4771">
            <v>0.011339120370373438</v>
          </cell>
          <cell r="E4771">
            <v>241</v>
          </cell>
        </row>
        <row r="4772">
          <cell r="D4772">
            <v>0.011340277777780846</v>
          </cell>
          <cell r="E4772">
            <v>241</v>
          </cell>
        </row>
        <row r="4773">
          <cell r="D4773">
            <v>0.011341435185188254</v>
          </cell>
          <cell r="E4773">
            <v>241</v>
          </cell>
        </row>
        <row r="4774">
          <cell r="D4774">
            <v>0.011342592592595662</v>
          </cell>
          <cell r="E4774">
            <v>241</v>
          </cell>
        </row>
        <row r="4775">
          <cell r="D4775">
            <v>0.01134375000000307</v>
          </cell>
          <cell r="E4775">
            <v>241</v>
          </cell>
        </row>
        <row r="4776">
          <cell r="D4776">
            <v>0.011344907407410478</v>
          </cell>
          <cell r="E4776">
            <v>241</v>
          </cell>
        </row>
        <row r="4777">
          <cell r="D4777">
            <v>0.011346064814817886</v>
          </cell>
          <cell r="E4777">
            <v>240</v>
          </cell>
        </row>
        <row r="4778">
          <cell r="D4778">
            <v>0.011347222222225294</v>
          </cell>
          <cell r="E4778">
            <v>240</v>
          </cell>
        </row>
        <row r="4779">
          <cell r="D4779">
            <v>0.011348379629632702</v>
          </cell>
          <cell r="E4779">
            <v>240</v>
          </cell>
        </row>
        <row r="4780">
          <cell r="D4780">
            <v>0.01134953703704011</v>
          </cell>
          <cell r="E4780">
            <v>240</v>
          </cell>
        </row>
        <row r="4781">
          <cell r="D4781">
            <v>0.011350694444447518</v>
          </cell>
          <cell r="E4781">
            <v>240</v>
          </cell>
        </row>
        <row r="4782">
          <cell r="D4782">
            <v>0.011351851851854926</v>
          </cell>
          <cell r="E4782">
            <v>240</v>
          </cell>
        </row>
        <row r="4783">
          <cell r="D4783">
            <v>0.011353009259262335</v>
          </cell>
          <cell r="E4783">
            <v>240</v>
          </cell>
        </row>
        <row r="4784">
          <cell r="D4784">
            <v>0.011354166666669743</v>
          </cell>
          <cell r="E4784">
            <v>239</v>
          </cell>
        </row>
        <row r="4785">
          <cell r="D4785">
            <v>0.01135532407407715</v>
          </cell>
          <cell r="E4785">
            <v>239</v>
          </cell>
        </row>
        <row r="4786">
          <cell r="D4786">
            <v>0.011356481481484559</v>
          </cell>
          <cell r="E4786">
            <v>239</v>
          </cell>
        </row>
        <row r="4787">
          <cell r="D4787">
            <v>0.011357638888891967</v>
          </cell>
          <cell r="E4787">
            <v>239</v>
          </cell>
        </row>
        <row r="4788">
          <cell r="D4788">
            <v>0.011358796296299375</v>
          </cell>
          <cell r="E4788">
            <v>239</v>
          </cell>
        </row>
        <row r="4789">
          <cell r="D4789">
            <v>0.011359953703706783</v>
          </cell>
          <cell r="E4789">
            <v>239</v>
          </cell>
        </row>
        <row r="4790">
          <cell r="D4790">
            <v>0.011361111111114191</v>
          </cell>
          <cell r="E4790">
            <v>239</v>
          </cell>
        </row>
        <row r="4791">
          <cell r="D4791">
            <v>0.011362268518521599</v>
          </cell>
          <cell r="E4791">
            <v>239</v>
          </cell>
        </row>
        <row r="4792">
          <cell r="D4792">
            <v>0.011363425925929007</v>
          </cell>
          <cell r="E4792">
            <v>238</v>
          </cell>
        </row>
        <row r="4793">
          <cell r="D4793">
            <v>0.011364583333336415</v>
          </cell>
          <cell r="E4793">
            <v>238</v>
          </cell>
        </row>
        <row r="4794">
          <cell r="D4794">
            <v>0.011365740740743823</v>
          </cell>
          <cell r="E4794">
            <v>238</v>
          </cell>
        </row>
        <row r="4795">
          <cell r="D4795">
            <v>0.011366898148151231</v>
          </cell>
          <cell r="E4795">
            <v>238</v>
          </cell>
        </row>
        <row r="4796">
          <cell r="D4796">
            <v>0.01136805555555864</v>
          </cell>
          <cell r="E4796">
            <v>238</v>
          </cell>
        </row>
        <row r="4797">
          <cell r="D4797">
            <v>0.011369212962966047</v>
          </cell>
          <cell r="E4797">
            <v>238</v>
          </cell>
        </row>
        <row r="4798">
          <cell r="D4798">
            <v>0.011370370370373455</v>
          </cell>
          <cell r="E4798">
            <v>238</v>
          </cell>
        </row>
        <row r="4799">
          <cell r="D4799">
            <v>0.011371527777780863</v>
          </cell>
          <cell r="E4799">
            <v>237</v>
          </cell>
        </row>
        <row r="4800">
          <cell r="D4800">
            <v>0.011372685185188271</v>
          </cell>
          <cell r="E4800">
            <v>237</v>
          </cell>
        </row>
        <row r="4801">
          <cell r="D4801">
            <v>0.01137384259259568</v>
          </cell>
          <cell r="E4801">
            <v>237</v>
          </cell>
        </row>
        <row r="4802">
          <cell r="D4802">
            <v>0.011375000000003088</v>
          </cell>
          <cell r="E4802">
            <v>237</v>
          </cell>
        </row>
        <row r="4803">
          <cell r="D4803">
            <v>0.011376157407410496</v>
          </cell>
          <cell r="E4803">
            <v>237</v>
          </cell>
        </row>
        <row r="4804">
          <cell r="D4804">
            <v>0.011377314814817904</v>
          </cell>
          <cell r="E4804">
            <v>237</v>
          </cell>
        </row>
        <row r="4805">
          <cell r="D4805">
            <v>0.011378472222225312</v>
          </cell>
          <cell r="E4805">
            <v>237</v>
          </cell>
        </row>
        <row r="4806">
          <cell r="D4806">
            <v>0.01137962962963272</v>
          </cell>
          <cell r="E4806">
            <v>236</v>
          </cell>
        </row>
        <row r="4807">
          <cell r="D4807">
            <v>0.011380787037040128</v>
          </cell>
          <cell r="E4807">
            <v>236</v>
          </cell>
        </row>
        <row r="4808">
          <cell r="D4808">
            <v>0.011381944444447536</v>
          </cell>
          <cell r="E4808">
            <v>236</v>
          </cell>
        </row>
        <row r="4809">
          <cell r="D4809">
            <v>0.011383101851854944</v>
          </cell>
          <cell r="E4809">
            <v>236</v>
          </cell>
        </row>
        <row r="4810">
          <cell r="D4810">
            <v>0.011384259259262352</v>
          </cell>
          <cell r="E4810">
            <v>236</v>
          </cell>
        </row>
        <row r="4811">
          <cell r="D4811">
            <v>0.01138541666666976</v>
          </cell>
          <cell r="E4811">
            <v>236</v>
          </cell>
        </row>
        <row r="4812">
          <cell r="D4812">
            <v>0.011386574074077168</v>
          </cell>
          <cell r="E4812">
            <v>236</v>
          </cell>
        </row>
        <row r="4813">
          <cell r="D4813">
            <v>0.011387731481484576</v>
          </cell>
          <cell r="E4813">
            <v>235</v>
          </cell>
        </row>
        <row r="4814">
          <cell r="D4814">
            <v>0.011388888888891984</v>
          </cell>
          <cell r="E4814">
            <v>235</v>
          </cell>
        </row>
        <row r="4815">
          <cell r="D4815">
            <v>0.011390046296299392</v>
          </cell>
          <cell r="E4815">
            <v>235</v>
          </cell>
        </row>
        <row r="4816">
          <cell r="D4816">
            <v>0.0113912037037068</v>
          </cell>
          <cell r="E4816">
            <v>235</v>
          </cell>
        </row>
        <row r="4817">
          <cell r="D4817">
            <v>0.011392361111114208</v>
          </cell>
          <cell r="E4817">
            <v>235</v>
          </cell>
        </row>
        <row r="4818">
          <cell r="D4818">
            <v>0.011393518518521616</v>
          </cell>
          <cell r="E4818">
            <v>235</v>
          </cell>
        </row>
        <row r="4819">
          <cell r="D4819">
            <v>0.011394675925929024</v>
          </cell>
          <cell r="E4819">
            <v>235</v>
          </cell>
        </row>
        <row r="4820">
          <cell r="D4820">
            <v>0.011395833333336432</v>
          </cell>
          <cell r="E4820">
            <v>235</v>
          </cell>
        </row>
        <row r="4821">
          <cell r="D4821">
            <v>0.01139699074074384</v>
          </cell>
          <cell r="E4821">
            <v>234</v>
          </cell>
        </row>
        <row r="4822">
          <cell r="D4822">
            <v>0.011398148148151249</v>
          </cell>
          <cell r="E4822">
            <v>234</v>
          </cell>
        </row>
        <row r="4823">
          <cell r="D4823">
            <v>0.011399305555558657</v>
          </cell>
          <cell r="E4823">
            <v>234</v>
          </cell>
        </row>
        <row r="4824">
          <cell r="D4824">
            <v>0.011400462962966065</v>
          </cell>
          <cell r="E4824">
            <v>234</v>
          </cell>
        </row>
        <row r="4825">
          <cell r="D4825">
            <v>0.011401620370373473</v>
          </cell>
          <cell r="E4825">
            <v>234</v>
          </cell>
        </row>
        <row r="4826">
          <cell r="D4826">
            <v>0.01140277777778088</v>
          </cell>
          <cell r="E4826">
            <v>234</v>
          </cell>
        </row>
        <row r="4827">
          <cell r="D4827">
            <v>0.011403935185188289</v>
          </cell>
          <cell r="E4827">
            <v>234</v>
          </cell>
        </row>
        <row r="4828">
          <cell r="D4828">
            <v>0.011405092592595697</v>
          </cell>
          <cell r="E4828">
            <v>233</v>
          </cell>
        </row>
        <row r="4829">
          <cell r="D4829">
            <v>0.011406250000003105</v>
          </cell>
          <cell r="E4829">
            <v>233</v>
          </cell>
        </row>
        <row r="4830">
          <cell r="D4830">
            <v>0.011407407407410513</v>
          </cell>
          <cell r="E4830">
            <v>233</v>
          </cell>
        </row>
        <row r="4831">
          <cell r="D4831">
            <v>0.011408564814817921</v>
          </cell>
          <cell r="E4831">
            <v>233</v>
          </cell>
        </row>
        <row r="4832">
          <cell r="D4832">
            <v>0.011409722222225329</v>
          </cell>
          <cell r="E4832">
            <v>233</v>
          </cell>
        </row>
        <row r="4833">
          <cell r="D4833">
            <v>0.011410879629632737</v>
          </cell>
          <cell r="E4833">
            <v>233</v>
          </cell>
        </row>
        <row r="4834">
          <cell r="D4834">
            <v>0.011412037037040145</v>
          </cell>
          <cell r="E4834">
            <v>233</v>
          </cell>
        </row>
        <row r="4835">
          <cell r="D4835">
            <v>0.011413194444447553</v>
          </cell>
          <cell r="E4835">
            <v>232</v>
          </cell>
        </row>
        <row r="4836">
          <cell r="D4836">
            <v>0.011414351851854961</v>
          </cell>
          <cell r="E4836">
            <v>232</v>
          </cell>
        </row>
        <row r="4837">
          <cell r="D4837">
            <v>0.01141550925926237</v>
          </cell>
          <cell r="E4837">
            <v>232</v>
          </cell>
        </row>
        <row r="4838">
          <cell r="D4838">
            <v>0.011416666666669777</v>
          </cell>
          <cell r="E4838">
            <v>232</v>
          </cell>
        </row>
        <row r="4839">
          <cell r="D4839">
            <v>0.011417824074077185</v>
          </cell>
          <cell r="E4839">
            <v>232</v>
          </cell>
        </row>
        <row r="4840">
          <cell r="D4840">
            <v>0.011418981481484593</v>
          </cell>
          <cell r="E4840">
            <v>232</v>
          </cell>
        </row>
        <row r="4841">
          <cell r="D4841">
            <v>0.011420138888892001</v>
          </cell>
          <cell r="E4841">
            <v>232</v>
          </cell>
        </row>
        <row r="4842">
          <cell r="D4842">
            <v>0.01142129629629941</v>
          </cell>
          <cell r="E4842">
            <v>231</v>
          </cell>
        </row>
        <row r="4843">
          <cell r="D4843">
            <v>0.011422453703706818</v>
          </cell>
          <cell r="E4843">
            <v>231</v>
          </cell>
        </row>
        <row r="4844">
          <cell r="D4844">
            <v>0.011423611111114226</v>
          </cell>
          <cell r="E4844">
            <v>231</v>
          </cell>
        </row>
        <row r="4845">
          <cell r="D4845">
            <v>0.011424768518521634</v>
          </cell>
          <cell r="E4845">
            <v>231</v>
          </cell>
        </row>
        <row r="4846">
          <cell r="D4846">
            <v>0.011425925925929042</v>
          </cell>
          <cell r="E4846">
            <v>231</v>
          </cell>
        </row>
        <row r="4847">
          <cell r="D4847">
            <v>0.01142708333333645</v>
          </cell>
          <cell r="E4847">
            <v>231</v>
          </cell>
        </row>
        <row r="4848">
          <cell r="D4848">
            <v>0.011428240740743858</v>
          </cell>
          <cell r="E4848">
            <v>231</v>
          </cell>
        </row>
        <row r="4849">
          <cell r="D4849">
            <v>0.011429398148151266</v>
          </cell>
          <cell r="E4849">
            <v>231</v>
          </cell>
        </row>
        <row r="4850">
          <cell r="D4850">
            <v>0.011430555555558674</v>
          </cell>
          <cell r="E4850">
            <v>230</v>
          </cell>
        </row>
        <row r="4851">
          <cell r="D4851">
            <v>0.011431712962966082</v>
          </cell>
          <cell r="E4851">
            <v>230</v>
          </cell>
        </row>
        <row r="4852">
          <cell r="D4852">
            <v>0.01143287037037349</v>
          </cell>
          <cell r="E4852">
            <v>230</v>
          </cell>
        </row>
        <row r="4853">
          <cell r="D4853">
            <v>0.011434027777780898</v>
          </cell>
          <cell r="E4853">
            <v>230</v>
          </cell>
        </row>
        <row r="4854">
          <cell r="D4854">
            <v>0.011435185185188306</v>
          </cell>
          <cell r="E4854">
            <v>230</v>
          </cell>
        </row>
        <row r="4855">
          <cell r="D4855">
            <v>0.011436342592595714</v>
          </cell>
          <cell r="E4855">
            <v>230</v>
          </cell>
        </row>
        <row r="4856">
          <cell r="D4856">
            <v>0.011437500000003122</v>
          </cell>
          <cell r="E4856">
            <v>230</v>
          </cell>
        </row>
        <row r="4857">
          <cell r="D4857">
            <v>0.01143865740741053</v>
          </cell>
          <cell r="E4857">
            <v>229</v>
          </cell>
        </row>
        <row r="4858">
          <cell r="D4858">
            <v>0.011439814814817938</v>
          </cell>
          <cell r="E4858">
            <v>229</v>
          </cell>
        </row>
        <row r="4859">
          <cell r="D4859">
            <v>0.011440972222225346</v>
          </cell>
          <cell r="E4859">
            <v>229</v>
          </cell>
        </row>
        <row r="4860">
          <cell r="D4860">
            <v>0.011442129629632754</v>
          </cell>
          <cell r="E4860">
            <v>229</v>
          </cell>
        </row>
        <row r="4861">
          <cell r="D4861">
            <v>0.011443287037040163</v>
          </cell>
          <cell r="E4861">
            <v>229</v>
          </cell>
        </row>
        <row r="4862">
          <cell r="D4862">
            <v>0.01144444444444757</v>
          </cell>
          <cell r="E4862">
            <v>229</v>
          </cell>
        </row>
        <row r="4863">
          <cell r="D4863">
            <v>0.011445601851854979</v>
          </cell>
          <cell r="E4863">
            <v>229</v>
          </cell>
        </row>
        <row r="4864">
          <cell r="D4864">
            <v>0.011446759259262387</v>
          </cell>
          <cell r="E4864">
            <v>228</v>
          </cell>
        </row>
        <row r="4865">
          <cell r="D4865">
            <v>0.011447916666669795</v>
          </cell>
          <cell r="E4865">
            <v>228</v>
          </cell>
        </row>
        <row r="4866">
          <cell r="D4866">
            <v>0.011449074074077203</v>
          </cell>
          <cell r="E4866">
            <v>228</v>
          </cell>
        </row>
        <row r="4867">
          <cell r="D4867">
            <v>0.01145023148148461</v>
          </cell>
          <cell r="E4867">
            <v>228</v>
          </cell>
        </row>
        <row r="4868">
          <cell r="D4868">
            <v>0.011451388888892019</v>
          </cell>
          <cell r="E4868">
            <v>228</v>
          </cell>
        </row>
        <row r="4869">
          <cell r="D4869">
            <v>0.011452546296299427</v>
          </cell>
          <cell r="E4869">
            <v>228</v>
          </cell>
        </row>
        <row r="4870">
          <cell r="D4870">
            <v>0.011453703703706835</v>
          </cell>
          <cell r="E4870">
            <v>228</v>
          </cell>
        </row>
        <row r="4871">
          <cell r="D4871">
            <v>0.011454861111114243</v>
          </cell>
          <cell r="E4871">
            <v>228</v>
          </cell>
        </row>
        <row r="4872">
          <cell r="D4872">
            <v>0.011456018518521651</v>
          </cell>
          <cell r="E4872">
            <v>227</v>
          </cell>
        </row>
        <row r="4873">
          <cell r="D4873">
            <v>0.011457175925929059</v>
          </cell>
          <cell r="E4873">
            <v>227</v>
          </cell>
        </row>
        <row r="4874">
          <cell r="D4874">
            <v>0.011458333333336467</v>
          </cell>
          <cell r="E4874">
            <v>227</v>
          </cell>
        </row>
        <row r="4875">
          <cell r="D4875">
            <v>0.011459490740743875</v>
          </cell>
          <cell r="E4875">
            <v>227</v>
          </cell>
        </row>
        <row r="4876">
          <cell r="D4876">
            <v>0.011460648148151283</v>
          </cell>
          <cell r="E4876">
            <v>227</v>
          </cell>
        </row>
        <row r="4877">
          <cell r="D4877">
            <v>0.011461805555558691</v>
          </cell>
          <cell r="E4877">
            <v>227</v>
          </cell>
        </row>
        <row r="4878">
          <cell r="D4878">
            <v>0.0114629629629661</v>
          </cell>
          <cell r="E4878">
            <v>227</v>
          </cell>
        </row>
        <row r="4879">
          <cell r="D4879">
            <v>0.011464120370373507</v>
          </cell>
          <cell r="E4879">
            <v>226</v>
          </cell>
        </row>
        <row r="4880">
          <cell r="D4880">
            <v>0.011465277777780915</v>
          </cell>
          <cell r="E4880">
            <v>226</v>
          </cell>
        </row>
        <row r="4881">
          <cell r="D4881">
            <v>0.011466435185188324</v>
          </cell>
          <cell r="E4881">
            <v>226</v>
          </cell>
        </row>
        <row r="4882">
          <cell r="D4882">
            <v>0.011467592592595732</v>
          </cell>
          <cell r="E4882">
            <v>226</v>
          </cell>
        </row>
        <row r="4883">
          <cell r="D4883">
            <v>0.01146875000000314</v>
          </cell>
          <cell r="E4883">
            <v>226</v>
          </cell>
        </row>
        <row r="4884">
          <cell r="D4884">
            <v>0.011469907407410548</v>
          </cell>
          <cell r="E4884">
            <v>226</v>
          </cell>
        </row>
        <row r="4885">
          <cell r="D4885">
            <v>0.011471064814817956</v>
          </cell>
          <cell r="E4885">
            <v>226</v>
          </cell>
        </row>
        <row r="4886">
          <cell r="D4886">
            <v>0.011472222222225364</v>
          </cell>
          <cell r="E4886">
            <v>225</v>
          </cell>
        </row>
        <row r="4887">
          <cell r="D4887">
            <v>0.011473379629632772</v>
          </cell>
          <cell r="E4887">
            <v>225</v>
          </cell>
        </row>
        <row r="4888">
          <cell r="D4888">
            <v>0.01147453703704018</v>
          </cell>
          <cell r="E4888">
            <v>225</v>
          </cell>
        </row>
        <row r="4889">
          <cell r="D4889">
            <v>0.011475694444447588</v>
          </cell>
          <cell r="E4889">
            <v>225</v>
          </cell>
        </row>
        <row r="4890">
          <cell r="D4890">
            <v>0.011476851851854996</v>
          </cell>
          <cell r="E4890">
            <v>225</v>
          </cell>
        </row>
        <row r="4891">
          <cell r="D4891">
            <v>0.011478009259262404</v>
          </cell>
          <cell r="E4891">
            <v>225</v>
          </cell>
        </row>
        <row r="4892">
          <cell r="D4892">
            <v>0.011479166666669812</v>
          </cell>
          <cell r="E4892">
            <v>225</v>
          </cell>
        </row>
        <row r="4893">
          <cell r="D4893">
            <v>0.01148032407407722</v>
          </cell>
          <cell r="E4893">
            <v>225</v>
          </cell>
        </row>
        <row r="4894">
          <cell r="D4894">
            <v>0.011481481481484628</v>
          </cell>
          <cell r="E4894">
            <v>224</v>
          </cell>
        </row>
        <row r="4895">
          <cell r="D4895">
            <v>0.011482638888892036</v>
          </cell>
          <cell r="E4895">
            <v>224</v>
          </cell>
        </row>
        <row r="4896">
          <cell r="D4896">
            <v>0.011483796296299444</v>
          </cell>
          <cell r="E4896">
            <v>224</v>
          </cell>
        </row>
        <row r="4897">
          <cell r="D4897">
            <v>0.011484953703706852</v>
          </cell>
          <cell r="E4897">
            <v>224</v>
          </cell>
        </row>
        <row r="4898">
          <cell r="D4898">
            <v>0.01148611111111426</v>
          </cell>
          <cell r="E4898">
            <v>224</v>
          </cell>
        </row>
        <row r="4899">
          <cell r="D4899">
            <v>0.011487268518521668</v>
          </cell>
          <cell r="E4899">
            <v>224</v>
          </cell>
        </row>
        <row r="4900">
          <cell r="D4900">
            <v>0.011488425925929076</v>
          </cell>
          <cell r="E4900">
            <v>224</v>
          </cell>
        </row>
        <row r="4901">
          <cell r="D4901">
            <v>0.011489583333336485</v>
          </cell>
          <cell r="E4901">
            <v>223</v>
          </cell>
        </row>
        <row r="4902">
          <cell r="D4902">
            <v>0.011490740740743893</v>
          </cell>
          <cell r="E4902">
            <v>223</v>
          </cell>
        </row>
        <row r="4903">
          <cell r="D4903">
            <v>0.0114918981481513</v>
          </cell>
          <cell r="E4903">
            <v>223</v>
          </cell>
        </row>
        <row r="4904">
          <cell r="D4904">
            <v>0.011493055555558709</v>
          </cell>
          <cell r="E4904">
            <v>223</v>
          </cell>
        </row>
        <row r="4905">
          <cell r="D4905">
            <v>0.011494212962966117</v>
          </cell>
          <cell r="E4905">
            <v>223</v>
          </cell>
        </row>
        <row r="4906">
          <cell r="D4906">
            <v>0.011495370370373525</v>
          </cell>
          <cell r="E4906">
            <v>223</v>
          </cell>
        </row>
        <row r="4907">
          <cell r="D4907">
            <v>0.011496527777780933</v>
          </cell>
          <cell r="E4907">
            <v>223</v>
          </cell>
        </row>
        <row r="4908">
          <cell r="D4908">
            <v>0.011497685185188341</v>
          </cell>
          <cell r="E4908">
            <v>222</v>
          </cell>
        </row>
        <row r="4909">
          <cell r="D4909">
            <v>0.011498842592595749</v>
          </cell>
          <cell r="E4909">
            <v>222</v>
          </cell>
        </row>
        <row r="4910">
          <cell r="D4910">
            <v>0.011500000000003157</v>
          </cell>
          <cell r="E4910">
            <v>222</v>
          </cell>
        </row>
        <row r="4911">
          <cell r="D4911">
            <v>0.011501157407410565</v>
          </cell>
          <cell r="E4911">
            <v>222</v>
          </cell>
        </row>
        <row r="4912">
          <cell r="D4912">
            <v>0.011502314814817973</v>
          </cell>
          <cell r="E4912">
            <v>222</v>
          </cell>
        </row>
        <row r="4913">
          <cell r="D4913">
            <v>0.011503472222225381</v>
          </cell>
          <cell r="E4913">
            <v>222</v>
          </cell>
        </row>
        <row r="4914">
          <cell r="D4914">
            <v>0.01150462962963279</v>
          </cell>
          <cell r="E4914">
            <v>222</v>
          </cell>
        </row>
        <row r="4915">
          <cell r="D4915">
            <v>0.011505787037040197</v>
          </cell>
          <cell r="E4915">
            <v>222</v>
          </cell>
        </row>
        <row r="4916">
          <cell r="D4916">
            <v>0.011506944444447605</v>
          </cell>
          <cell r="E4916">
            <v>221</v>
          </cell>
        </row>
        <row r="4917">
          <cell r="D4917">
            <v>0.011508101851855013</v>
          </cell>
          <cell r="E4917">
            <v>221</v>
          </cell>
        </row>
        <row r="4918">
          <cell r="D4918">
            <v>0.011509259259262421</v>
          </cell>
          <cell r="E4918">
            <v>221</v>
          </cell>
        </row>
        <row r="4919">
          <cell r="D4919">
            <v>0.01151041666666983</v>
          </cell>
          <cell r="E4919">
            <v>221</v>
          </cell>
        </row>
        <row r="4920">
          <cell r="D4920">
            <v>0.011511574074077238</v>
          </cell>
          <cell r="E4920">
            <v>221</v>
          </cell>
        </row>
        <row r="4921">
          <cell r="D4921">
            <v>0.011512731481484646</v>
          </cell>
          <cell r="E4921">
            <v>221</v>
          </cell>
        </row>
        <row r="4922">
          <cell r="D4922">
            <v>0.011513888888892054</v>
          </cell>
          <cell r="E4922">
            <v>221</v>
          </cell>
        </row>
        <row r="4923">
          <cell r="D4923">
            <v>0.011515046296299462</v>
          </cell>
          <cell r="E4923">
            <v>220</v>
          </cell>
        </row>
        <row r="4924">
          <cell r="D4924">
            <v>0.01151620370370687</v>
          </cell>
          <cell r="E4924">
            <v>220</v>
          </cell>
        </row>
        <row r="4925">
          <cell r="D4925">
            <v>0.011517361111114278</v>
          </cell>
          <cell r="E4925">
            <v>220</v>
          </cell>
        </row>
        <row r="4926">
          <cell r="D4926">
            <v>0.011518518518521686</v>
          </cell>
          <cell r="E4926">
            <v>220</v>
          </cell>
        </row>
        <row r="4927">
          <cell r="D4927">
            <v>0.011519675925929094</v>
          </cell>
          <cell r="E4927">
            <v>220</v>
          </cell>
        </row>
        <row r="4928">
          <cell r="D4928">
            <v>0.011520833333336502</v>
          </cell>
          <cell r="E4928">
            <v>220</v>
          </cell>
        </row>
        <row r="4929">
          <cell r="D4929">
            <v>0.01152199074074391</v>
          </cell>
          <cell r="E4929">
            <v>220</v>
          </cell>
        </row>
        <row r="4930">
          <cell r="D4930">
            <v>0.011523148148151318</v>
          </cell>
          <cell r="E4930">
            <v>220</v>
          </cell>
        </row>
        <row r="4931">
          <cell r="D4931">
            <v>0.011524305555558726</v>
          </cell>
          <cell r="E4931">
            <v>219</v>
          </cell>
        </row>
        <row r="4932">
          <cell r="D4932">
            <v>0.011525462962966134</v>
          </cell>
          <cell r="E4932">
            <v>219</v>
          </cell>
        </row>
        <row r="4933">
          <cell r="D4933">
            <v>0.011526620370373542</v>
          </cell>
          <cell r="E4933">
            <v>219</v>
          </cell>
        </row>
        <row r="4934">
          <cell r="D4934">
            <v>0.01152777777778095</v>
          </cell>
          <cell r="E4934">
            <v>219</v>
          </cell>
        </row>
        <row r="4935">
          <cell r="D4935">
            <v>0.011528935185188358</v>
          </cell>
          <cell r="E4935">
            <v>219</v>
          </cell>
        </row>
        <row r="4936">
          <cell r="D4936">
            <v>0.011530092592595766</v>
          </cell>
          <cell r="E4936">
            <v>219</v>
          </cell>
        </row>
        <row r="4937">
          <cell r="D4937">
            <v>0.011531250000003174</v>
          </cell>
          <cell r="E4937">
            <v>219</v>
          </cell>
        </row>
        <row r="4938">
          <cell r="D4938">
            <v>0.011532407407410582</v>
          </cell>
          <cell r="E4938">
            <v>218</v>
          </cell>
        </row>
        <row r="4939">
          <cell r="D4939">
            <v>0.01153356481481799</v>
          </cell>
          <cell r="E4939">
            <v>218</v>
          </cell>
        </row>
        <row r="4940">
          <cell r="D4940">
            <v>0.011534722222225399</v>
          </cell>
          <cell r="E4940">
            <v>218</v>
          </cell>
        </row>
        <row r="4941">
          <cell r="D4941">
            <v>0.011535879629632807</v>
          </cell>
          <cell r="E4941">
            <v>218</v>
          </cell>
        </row>
        <row r="4942">
          <cell r="D4942">
            <v>0.011537037037040215</v>
          </cell>
          <cell r="E4942">
            <v>218</v>
          </cell>
        </row>
        <row r="4943">
          <cell r="D4943">
            <v>0.011538194444447623</v>
          </cell>
          <cell r="E4943">
            <v>218</v>
          </cell>
        </row>
        <row r="4944">
          <cell r="D4944">
            <v>0.01153935185185503</v>
          </cell>
          <cell r="E4944">
            <v>218</v>
          </cell>
        </row>
        <row r="4945">
          <cell r="D4945">
            <v>0.011540509259262439</v>
          </cell>
          <cell r="E4945">
            <v>217</v>
          </cell>
        </row>
        <row r="4946">
          <cell r="D4946">
            <v>0.011541666666669847</v>
          </cell>
          <cell r="E4946">
            <v>217</v>
          </cell>
        </row>
        <row r="4947">
          <cell r="D4947">
            <v>0.011542824074077255</v>
          </cell>
          <cell r="E4947">
            <v>217</v>
          </cell>
        </row>
        <row r="4948">
          <cell r="D4948">
            <v>0.011543981481484663</v>
          </cell>
          <cell r="E4948">
            <v>217</v>
          </cell>
        </row>
        <row r="4949">
          <cell r="D4949">
            <v>0.011545138888892071</v>
          </cell>
          <cell r="E4949">
            <v>217</v>
          </cell>
        </row>
        <row r="4950">
          <cell r="D4950">
            <v>0.011546296296299479</v>
          </cell>
          <cell r="E4950">
            <v>217</v>
          </cell>
        </row>
        <row r="4951">
          <cell r="D4951">
            <v>0.011547453703706887</v>
          </cell>
          <cell r="E4951">
            <v>217</v>
          </cell>
        </row>
        <row r="4952">
          <cell r="D4952">
            <v>0.011548611111114295</v>
          </cell>
          <cell r="E4952">
            <v>217</v>
          </cell>
        </row>
        <row r="4953">
          <cell r="D4953">
            <v>0.011549768518521703</v>
          </cell>
          <cell r="E4953">
            <v>216</v>
          </cell>
        </row>
        <row r="4954">
          <cell r="D4954">
            <v>0.011550925925929111</v>
          </cell>
          <cell r="E4954">
            <v>216</v>
          </cell>
        </row>
        <row r="4955">
          <cell r="D4955">
            <v>0.01155208333333652</v>
          </cell>
          <cell r="E4955">
            <v>216</v>
          </cell>
        </row>
        <row r="4956">
          <cell r="D4956">
            <v>0.011553240740743927</v>
          </cell>
          <cell r="E4956">
            <v>216</v>
          </cell>
        </row>
        <row r="4957">
          <cell r="D4957">
            <v>0.011554398148151335</v>
          </cell>
          <cell r="E4957">
            <v>216</v>
          </cell>
        </row>
        <row r="4958">
          <cell r="D4958">
            <v>0.011555555555558743</v>
          </cell>
          <cell r="E4958">
            <v>216</v>
          </cell>
        </row>
        <row r="4959">
          <cell r="D4959">
            <v>0.011556712962966151</v>
          </cell>
          <cell r="E4959">
            <v>216</v>
          </cell>
        </row>
        <row r="4960">
          <cell r="D4960">
            <v>0.01155787037037356</v>
          </cell>
          <cell r="E4960">
            <v>215</v>
          </cell>
        </row>
        <row r="4961">
          <cell r="D4961">
            <v>0.011559027777780968</v>
          </cell>
          <cell r="E4961">
            <v>215</v>
          </cell>
        </row>
        <row r="4962">
          <cell r="D4962">
            <v>0.011560185185188376</v>
          </cell>
          <cell r="E4962">
            <v>215</v>
          </cell>
        </row>
        <row r="4963">
          <cell r="D4963">
            <v>0.011561342592595784</v>
          </cell>
          <cell r="E4963">
            <v>215</v>
          </cell>
        </row>
        <row r="4964">
          <cell r="D4964">
            <v>0.011562500000003192</v>
          </cell>
          <cell r="E4964">
            <v>215</v>
          </cell>
        </row>
        <row r="4965">
          <cell r="D4965">
            <v>0.0115636574074106</v>
          </cell>
          <cell r="E4965">
            <v>215</v>
          </cell>
        </row>
        <row r="4966">
          <cell r="D4966">
            <v>0.011564814814818008</v>
          </cell>
          <cell r="E4966">
            <v>215</v>
          </cell>
        </row>
        <row r="4967">
          <cell r="D4967">
            <v>0.011565972222225416</v>
          </cell>
          <cell r="E4967">
            <v>215</v>
          </cell>
        </row>
        <row r="4968">
          <cell r="D4968">
            <v>0.011567129629632824</v>
          </cell>
          <cell r="E4968">
            <v>214</v>
          </cell>
        </row>
        <row r="4969">
          <cell r="D4969">
            <v>0.011568287037040232</v>
          </cell>
          <cell r="E4969">
            <v>214</v>
          </cell>
        </row>
        <row r="4970">
          <cell r="D4970">
            <v>0.01156944444444764</v>
          </cell>
          <cell r="E4970">
            <v>214</v>
          </cell>
        </row>
        <row r="4971">
          <cell r="D4971">
            <v>0.011570601851855048</v>
          </cell>
          <cell r="E4971">
            <v>214</v>
          </cell>
        </row>
        <row r="4972">
          <cell r="D4972">
            <v>0.011571759259262456</v>
          </cell>
          <cell r="E4972">
            <v>214</v>
          </cell>
        </row>
        <row r="4973">
          <cell r="D4973">
            <v>0.011572916666669864</v>
          </cell>
          <cell r="E4973">
            <v>214</v>
          </cell>
        </row>
        <row r="4974">
          <cell r="D4974">
            <v>0.011574074074077272</v>
          </cell>
          <cell r="E4974">
            <v>214</v>
          </cell>
        </row>
        <row r="4975">
          <cell r="D4975">
            <v>0.01157523148148468</v>
          </cell>
          <cell r="E4975">
            <v>213</v>
          </cell>
        </row>
        <row r="4976">
          <cell r="D4976">
            <v>0.011576388888892088</v>
          </cell>
          <cell r="E4976">
            <v>213</v>
          </cell>
        </row>
        <row r="4977">
          <cell r="D4977">
            <v>0.011577546296299496</v>
          </cell>
          <cell r="E4977">
            <v>213</v>
          </cell>
        </row>
        <row r="4978">
          <cell r="D4978">
            <v>0.011578703703706904</v>
          </cell>
          <cell r="E4978">
            <v>213</v>
          </cell>
        </row>
        <row r="4979">
          <cell r="D4979">
            <v>0.011579861111114313</v>
          </cell>
          <cell r="E4979">
            <v>213</v>
          </cell>
        </row>
        <row r="4980">
          <cell r="D4980">
            <v>0.01158101851852172</v>
          </cell>
          <cell r="E4980">
            <v>213</v>
          </cell>
        </row>
        <row r="4981">
          <cell r="D4981">
            <v>0.011582175925929129</v>
          </cell>
          <cell r="E4981">
            <v>213</v>
          </cell>
        </row>
        <row r="4982">
          <cell r="D4982">
            <v>0.011583333333336537</v>
          </cell>
          <cell r="E4982">
            <v>212</v>
          </cell>
        </row>
        <row r="4983">
          <cell r="D4983">
            <v>0.011584490740743945</v>
          </cell>
          <cell r="E4983">
            <v>212</v>
          </cell>
        </row>
        <row r="4984">
          <cell r="D4984">
            <v>0.011585648148151353</v>
          </cell>
          <cell r="E4984">
            <v>212</v>
          </cell>
        </row>
        <row r="4985">
          <cell r="D4985">
            <v>0.01158680555555876</v>
          </cell>
          <cell r="E4985">
            <v>212</v>
          </cell>
        </row>
        <row r="4986">
          <cell r="D4986">
            <v>0.011587962962966169</v>
          </cell>
          <cell r="E4986">
            <v>212</v>
          </cell>
        </row>
        <row r="4987">
          <cell r="D4987">
            <v>0.011589120370373577</v>
          </cell>
          <cell r="E4987">
            <v>212</v>
          </cell>
        </row>
        <row r="4988">
          <cell r="D4988">
            <v>0.011590277777780985</v>
          </cell>
          <cell r="E4988">
            <v>212</v>
          </cell>
        </row>
        <row r="4989">
          <cell r="D4989">
            <v>0.011591435185188393</v>
          </cell>
          <cell r="E4989">
            <v>212</v>
          </cell>
        </row>
        <row r="4990">
          <cell r="D4990">
            <v>0.011592592592595801</v>
          </cell>
          <cell r="E4990">
            <v>211</v>
          </cell>
        </row>
        <row r="4991">
          <cell r="D4991">
            <v>0.011593750000003209</v>
          </cell>
          <cell r="E4991">
            <v>211</v>
          </cell>
        </row>
        <row r="4992">
          <cell r="D4992">
            <v>0.011594907407410617</v>
          </cell>
          <cell r="E4992">
            <v>211</v>
          </cell>
        </row>
        <row r="4993">
          <cell r="D4993">
            <v>0.011596064814818025</v>
          </cell>
          <cell r="E4993">
            <v>211</v>
          </cell>
        </row>
        <row r="4994">
          <cell r="D4994">
            <v>0.011597222222225433</v>
          </cell>
          <cell r="E4994">
            <v>211</v>
          </cell>
        </row>
        <row r="4995">
          <cell r="D4995">
            <v>0.011598379629632841</v>
          </cell>
          <cell r="E4995">
            <v>211</v>
          </cell>
        </row>
        <row r="4996">
          <cell r="D4996">
            <v>0.01159953703704025</v>
          </cell>
          <cell r="E4996">
            <v>211</v>
          </cell>
        </row>
        <row r="4997">
          <cell r="D4997">
            <v>0.011600694444447657</v>
          </cell>
          <cell r="E4997">
            <v>210</v>
          </cell>
        </row>
        <row r="4998">
          <cell r="D4998">
            <v>0.011601851851855065</v>
          </cell>
          <cell r="E4998">
            <v>210</v>
          </cell>
        </row>
        <row r="4999">
          <cell r="D4999">
            <v>0.011603009259262474</v>
          </cell>
          <cell r="E4999">
            <v>210</v>
          </cell>
        </row>
        <row r="5000">
          <cell r="D5000">
            <v>0.011604166666669882</v>
          </cell>
          <cell r="E5000">
            <v>210</v>
          </cell>
        </row>
        <row r="5001">
          <cell r="D5001">
            <v>0.01160532407407729</v>
          </cell>
          <cell r="E5001">
            <v>210</v>
          </cell>
        </row>
        <row r="5002">
          <cell r="D5002">
            <v>0.011606481481484698</v>
          </cell>
          <cell r="E5002">
            <v>210</v>
          </cell>
        </row>
        <row r="5003">
          <cell r="D5003">
            <v>0.011607638888892106</v>
          </cell>
          <cell r="E5003">
            <v>210</v>
          </cell>
        </row>
        <row r="5004">
          <cell r="D5004">
            <v>0.011608796296299514</v>
          </cell>
          <cell r="E5004">
            <v>210</v>
          </cell>
        </row>
        <row r="5005">
          <cell r="D5005">
            <v>0.011609953703706922</v>
          </cell>
          <cell r="E5005">
            <v>209</v>
          </cell>
        </row>
        <row r="5006">
          <cell r="D5006">
            <v>0.01161111111111433</v>
          </cell>
          <cell r="E5006">
            <v>209</v>
          </cell>
        </row>
        <row r="5007">
          <cell r="D5007">
            <v>0.011612268518521738</v>
          </cell>
          <cell r="E5007">
            <v>209</v>
          </cell>
        </row>
        <row r="5008">
          <cell r="D5008">
            <v>0.011613425925929146</v>
          </cell>
          <cell r="E5008">
            <v>209</v>
          </cell>
        </row>
        <row r="5009">
          <cell r="D5009">
            <v>0.011614583333336554</v>
          </cell>
          <cell r="E5009">
            <v>209</v>
          </cell>
        </row>
        <row r="5010">
          <cell r="D5010">
            <v>0.011615740740743962</v>
          </cell>
          <cell r="E5010">
            <v>209</v>
          </cell>
        </row>
        <row r="5011">
          <cell r="D5011">
            <v>0.01161689814815137</v>
          </cell>
          <cell r="E5011">
            <v>209</v>
          </cell>
        </row>
        <row r="5012">
          <cell r="D5012">
            <v>0.011618055555558778</v>
          </cell>
          <cell r="E5012">
            <v>208</v>
          </cell>
        </row>
        <row r="5013">
          <cell r="D5013">
            <v>0.011619212962966186</v>
          </cell>
          <cell r="E5013">
            <v>208</v>
          </cell>
        </row>
        <row r="5014">
          <cell r="D5014">
            <v>0.011620370370373594</v>
          </cell>
          <cell r="E5014">
            <v>208</v>
          </cell>
        </row>
        <row r="5015">
          <cell r="D5015">
            <v>0.011621527777781002</v>
          </cell>
          <cell r="E5015">
            <v>208</v>
          </cell>
        </row>
        <row r="5016">
          <cell r="D5016">
            <v>0.01162268518518841</v>
          </cell>
          <cell r="E5016">
            <v>208</v>
          </cell>
        </row>
        <row r="5017">
          <cell r="D5017">
            <v>0.011623842592595818</v>
          </cell>
          <cell r="E5017">
            <v>208</v>
          </cell>
        </row>
        <row r="5018">
          <cell r="D5018">
            <v>0.011625000000003227</v>
          </cell>
          <cell r="E5018">
            <v>208</v>
          </cell>
        </row>
        <row r="5019">
          <cell r="D5019">
            <v>0.011626157407410635</v>
          </cell>
          <cell r="E5019">
            <v>208</v>
          </cell>
        </row>
        <row r="5020">
          <cell r="D5020">
            <v>0.011627314814818043</v>
          </cell>
          <cell r="E5020">
            <v>207</v>
          </cell>
        </row>
        <row r="5021">
          <cell r="D5021">
            <v>0.01162847222222545</v>
          </cell>
          <cell r="E5021">
            <v>207</v>
          </cell>
        </row>
        <row r="5022">
          <cell r="D5022">
            <v>0.011629629629632859</v>
          </cell>
          <cell r="E5022">
            <v>207</v>
          </cell>
        </row>
        <row r="5023">
          <cell r="D5023">
            <v>0.011630787037040267</v>
          </cell>
          <cell r="E5023">
            <v>207</v>
          </cell>
        </row>
        <row r="5024">
          <cell r="D5024">
            <v>0.011631944444447675</v>
          </cell>
          <cell r="E5024">
            <v>207</v>
          </cell>
        </row>
        <row r="5025">
          <cell r="D5025">
            <v>0.011633101851855083</v>
          </cell>
          <cell r="E5025">
            <v>207</v>
          </cell>
        </row>
        <row r="5026">
          <cell r="D5026">
            <v>0.011634259259262491</v>
          </cell>
          <cell r="E5026">
            <v>207</v>
          </cell>
        </row>
        <row r="5027">
          <cell r="D5027">
            <v>0.011635416666669899</v>
          </cell>
          <cell r="E5027">
            <v>206</v>
          </cell>
        </row>
        <row r="5028">
          <cell r="D5028">
            <v>0.011636574074077307</v>
          </cell>
          <cell r="E5028">
            <v>206</v>
          </cell>
        </row>
        <row r="5029">
          <cell r="D5029">
            <v>0.011637731481484715</v>
          </cell>
          <cell r="E5029">
            <v>206</v>
          </cell>
        </row>
        <row r="5030">
          <cell r="D5030">
            <v>0.011638888888892123</v>
          </cell>
          <cell r="E5030">
            <v>206</v>
          </cell>
        </row>
        <row r="5031">
          <cell r="D5031">
            <v>0.011640046296299531</v>
          </cell>
          <cell r="E5031">
            <v>206</v>
          </cell>
        </row>
        <row r="5032">
          <cell r="D5032">
            <v>0.01164120370370694</v>
          </cell>
          <cell r="E5032">
            <v>206</v>
          </cell>
        </row>
        <row r="5033">
          <cell r="D5033">
            <v>0.011642361111114347</v>
          </cell>
          <cell r="E5033">
            <v>206</v>
          </cell>
        </row>
        <row r="5034">
          <cell r="D5034">
            <v>0.011643518518521755</v>
          </cell>
          <cell r="E5034">
            <v>206</v>
          </cell>
        </row>
        <row r="5035">
          <cell r="D5035">
            <v>0.011644675925929163</v>
          </cell>
          <cell r="E5035">
            <v>205</v>
          </cell>
        </row>
        <row r="5036">
          <cell r="D5036">
            <v>0.011645833333336571</v>
          </cell>
          <cell r="E5036">
            <v>205</v>
          </cell>
        </row>
        <row r="5037">
          <cell r="D5037">
            <v>0.01164699074074398</v>
          </cell>
          <cell r="E5037">
            <v>205</v>
          </cell>
        </row>
        <row r="5038">
          <cell r="D5038">
            <v>0.011648148148151388</v>
          </cell>
          <cell r="E5038">
            <v>205</v>
          </cell>
        </row>
        <row r="5039">
          <cell r="D5039">
            <v>0.011649305555558796</v>
          </cell>
          <cell r="E5039">
            <v>205</v>
          </cell>
        </row>
        <row r="5040">
          <cell r="D5040">
            <v>0.011650462962966204</v>
          </cell>
          <cell r="E5040">
            <v>205</v>
          </cell>
        </row>
        <row r="5041">
          <cell r="D5041">
            <v>0.011651620370373612</v>
          </cell>
          <cell r="E5041">
            <v>205</v>
          </cell>
        </row>
        <row r="5042">
          <cell r="D5042">
            <v>0.01165277777778102</v>
          </cell>
          <cell r="E5042">
            <v>204</v>
          </cell>
        </row>
        <row r="5043">
          <cell r="D5043">
            <v>0.011653935185188428</v>
          </cell>
          <cell r="E5043">
            <v>204</v>
          </cell>
        </row>
        <row r="5044">
          <cell r="D5044">
            <v>0.011655092592595836</v>
          </cell>
          <cell r="E5044">
            <v>204</v>
          </cell>
        </row>
        <row r="5045">
          <cell r="D5045">
            <v>0.011656250000003244</v>
          </cell>
          <cell r="E5045">
            <v>204</v>
          </cell>
        </row>
        <row r="5046">
          <cell r="D5046">
            <v>0.011657407407410652</v>
          </cell>
          <cell r="E5046">
            <v>204</v>
          </cell>
        </row>
        <row r="5047">
          <cell r="D5047">
            <v>0.01165856481481806</v>
          </cell>
          <cell r="E5047">
            <v>204</v>
          </cell>
        </row>
        <row r="5048">
          <cell r="D5048">
            <v>0.011659722222225468</v>
          </cell>
          <cell r="E5048">
            <v>204</v>
          </cell>
        </row>
        <row r="5049">
          <cell r="D5049">
            <v>0.011660879629632876</v>
          </cell>
          <cell r="E5049">
            <v>204</v>
          </cell>
        </row>
        <row r="5050">
          <cell r="D5050">
            <v>0.011662037037040284</v>
          </cell>
          <cell r="E5050">
            <v>203</v>
          </cell>
        </row>
        <row r="5051">
          <cell r="D5051">
            <v>0.011663194444447692</v>
          </cell>
          <cell r="E5051">
            <v>203</v>
          </cell>
        </row>
        <row r="5052">
          <cell r="D5052">
            <v>0.0116643518518551</v>
          </cell>
          <cell r="E5052">
            <v>203</v>
          </cell>
        </row>
        <row r="5053">
          <cell r="D5053">
            <v>0.011665509259262508</v>
          </cell>
          <cell r="E5053">
            <v>203</v>
          </cell>
        </row>
        <row r="5054">
          <cell r="D5054">
            <v>0.011666666666669916</v>
          </cell>
          <cell r="E5054">
            <v>203</v>
          </cell>
        </row>
        <row r="5055">
          <cell r="D5055">
            <v>0.011667824074077324</v>
          </cell>
          <cell r="E5055">
            <v>203</v>
          </cell>
        </row>
        <row r="5056">
          <cell r="D5056">
            <v>0.011668981481484732</v>
          </cell>
          <cell r="E5056">
            <v>203</v>
          </cell>
        </row>
        <row r="5057">
          <cell r="D5057">
            <v>0.01167013888889214</v>
          </cell>
          <cell r="E5057">
            <v>202</v>
          </cell>
        </row>
        <row r="5058">
          <cell r="D5058">
            <v>0.011671296296299549</v>
          </cell>
          <cell r="E5058">
            <v>202</v>
          </cell>
        </row>
        <row r="5059">
          <cell r="D5059">
            <v>0.011672453703706957</v>
          </cell>
          <cell r="E5059">
            <v>202</v>
          </cell>
        </row>
        <row r="5060">
          <cell r="D5060">
            <v>0.011673611111114365</v>
          </cell>
          <cell r="E5060">
            <v>202</v>
          </cell>
        </row>
        <row r="5061">
          <cell r="D5061">
            <v>0.011674768518521773</v>
          </cell>
          <cell r="E5061">
            <v>202</v>
          </cell>
        </row>
        <row r="5062">
          <cell r="D5062">
            <v>0.01167592592592918</v>
          </cell>
          <cell r="E5062">
            <v>202</v>
          </cell>
        </row>
        <row r="5063">
          <cell r="D5063">
            <v>0.011677083333336589</v>
          </cell>
          <cell r="E5063">
            <v>202</v>
          </cell>
        </row>
        <row r="5064">
          <cell r="D5064">
            <v>0.011678240740743997</v>
          </cell>
          <cell r="E5064">
            <v>202</v>
          </cell>
        </row>
        <row r="5065">
          <cell r="D5065">
            <v>0.011679398148151405</v>
          </cell>
          <cell r="E5065">
            <v>201</v>
          </cell>
        </row>
        <row r="5066">
          <cell r="D5066">
            <v>0.011680555555558813</v>
          </cell>
          <cell r="E5066">
            <v>201</v>
          </cell>
        </row>
        <row r="5067">
          <cell r="D5067">
            <v>0.011681712962966221</v>
          </cell>
          <cell r="E5067">
            <v>201</v>
          </cell>
        </row>
        <row r="5068">
          <cell r="D5068">
            <v>0.011682870370373629</v>
          </cell>
          <cell r="E5068">
            <v>201</v>
          </cell>
        </row>
        <row r="5069">
          <cell r="D5069">
            <v>0.011684027777781037</v>
          </cell>
          <cell r="E5069">
            <v>201</v>
          </cell>
        </row>
        <row r="5070">
          <cell r="D5070">
            <v>0.011685185185188445</v>
          </cell>
          <cell r="E5070">
            <v>201</v>
          </cell>
        </row>
        <row r="5071">
          <cell r="D5071">
            <v>0.011686342592595853</v>
          </cell>
          <cell r="E5071">
            <v>201</v>
          </cell>
        </row>
        <row r="5072">
          <cell r="D5072">
            <v>0.011687500000003261</v>
          </cell>
          <cell r="E5072">
            <v>200</v>
          </cell>
        </row>
        <row r="5073">
          <cell r="D5073">
            <v>0.01168865740741067</v>
          </cell>
          <cell r="E5073">
            <v>200</v>
          </cell>
        </row>
        <row r="5074">
          <cell r="D5074">
            <v>0.011689814814818077</v>
          </cell>
          <cell r="E5074">
            <v>200</v>
          </cell>
        </row>
        <row r="5075">
          <cell r="D5075">
            <v>0.011690972222225485</v>
          </cell>
          <cell r="E5075">
            <v>200</v>
          </cell>
        </row>
        <row r="5076">
          <cell r="D5076">
            <v>0.011692129629632893</v>
          </cell>
          <cell r="E5076">
            <v>200</v>
          </cell>
        </row>
        <row r="5077">
          <cell r="D5077">
            <v>0.011693287037040302</v>
          </cell>
          <cell r="E5077">
            <v>200</v>
          </cell>
        </row>
        <row r="5078">
          <cell r="D5078">
            <v>0.01169444444444771</v>
          </cell>
          <cell r="E5078">
            <v>200</v>
          </cell>
        </row>
        <row r="5079">
          <cell r="D5079">
            <v>0.011695601851855118</v>
          </cell>
          <cell r="E5079">
            <v>200</v>
          </cell>
        </row>
        <row r="5080">
          <cell r="D5080">
            <v>0.011696759259262526</v>
          </cell>
          <cell r="E5080">
            <v>199</v>
          </cell>
        </row>
        <row r="5081">
          <cell r="D5081">
            <v>0.011697916666669934</v>
          </cell>
          <cell r="E5081">
            <v>199</v>
          </cell>
        </row>
        <row r="5082">
          <cell r="D5082">
            <v>0.011699074074077342</v>
          </cell>
          <cell r="E5082">
            <v>199</v>
          </cell>
        </row>
        <row r="5083">
          <cell r="D5083">
            <v>0.01170023148148475</v>
          </cell>
          <cell r="E5083">
            <v>199</v>
          </cell>
        </row>
        <row r="5084">
          <cell r="D5084">
            <v>0.011701388888892158</v>
          </cell>
          <cell r="E5084">
            <v>199</v>
          </cell>
        </row>
        <row r="5085">
          <cell r="D5085">
            <v>0.011702546296299566</v>
          </cell>
          <cell r="E5085">
            <v>199</v>
          </cell>
        </row>
        <row r="5086">
          <cell r="D5086">
            <v>0.011703703703706974</v>
          </cell>
          <cell r="E5086">
            <v>199</v>
          </cell>
        </row>
        <row r="5087">
          <cell r="D5087">
            <v>0.011704861111114382</v>
          </cell>
          <cell r="E5087">
            <v>198</v>
          </cell>
        </row>
        <row r="5088">
          <cell r="D5088">
            <v>0.01170601851852179</v>
          </cell>
          <cell r="E5088">
            <v>198</v>
          </cell>
        </row>
        <row r="5089">
          <cell r="D5089">
            <v>0.011707175925929198</v>
          </cell>
          <cell r="E5089">
            <v>198</v>
          </cell>
        </row>
        <row r="5090">
          <cell r="D5090">
            <v>0.011708333333336606</v>
          </cell>
          <cell r="E5090">
            <v>198</v>
          </cell>
        </row>
        <row r="5091">
          <cell r="D5091">
            <v>0.011709490740744014</v>
          </cell>
          <cell r="E5091">
            <v>198</v>
          </cell>
        </row>
        <row r="5092">
          <cell r="D5092">
            <v>0.011710648148151422</v>
          </cell>
          <cell r="E5092">
            <v>198</v>
          </cell>
        </row>
        <row r="5093">
          <cell r="D5093">
            <v>0.01171180555555883</v>
          </cell>
          <cell r="E5093">
            <v>198</v>
          </cell>
        </row>
        <row r="5094">
          <cell r="D5094">
            <v>0.011712962962966238</v>
          </cell>
          <cell r="E5094">
            <v>198</v>
          </cell>
        </row>
        <row r="5095">
          <cell r="D5095">
            <v>0.011714120370373646</v>
          </cell>
          <cell r="E5095">
            <v>197</v>
          </cell>
        </row>
        <row r="5096">
          <cell r="D5096">
            <v>0.011715277777781054</v>
          </cell>
          <cell r="E5096">
            <v>197</v>
          </cell>
        </row>
        <row r="5097">
          <cell r="D5097">
            <v>0.011716435185188463</v>
          </cell>
          <cell r="E5097">
            <v>197</v>
          </cell>
        </row>
        <row r="5098">
          <cell r="D5098">
            <v>0.01171759259259587</v>
          </cell>
          <cell r="E5098">
            <v>197</v>
          </cell>
        </row>
        <row r="5099">
          <cell r="D5099">
            <v>0.011718750000003279</v>
          </cell>
          <cell r="E5099">
            <v>197</v>
          </cell>
        </row>
        <row r="5100">
          <cell r="D5100">
            <v>0.011719907407410687</v>
          </cell>
          <cell r="E5100">
            <v>197</v>
          </cell>
        </row>
        <row r="5101">
          <cell r="D5101">
            <v>0.011721064814818095</v>
          </cell>
          <cell r="E5101">
            <v>197</v>
          </cell>
        </row>
        <row r="5102">
          <cell r="D5102">
            <v>0.011722222222225503</v>
          </cell>
          <cell r="E5102">
            <v>196</v>
          </cell>
        </row>
        <row r="5103">
          <cell r="D5103">
            <v>0.01172337962963291</v>
          </cell>
          <cell r="E5103">
            <v>196</v>
          </cell>
        </row>
        <row r="5104">
          <cell r="D5104">
            <v>0.011724537037040319</v>
          </cell>
          <cell r="E5104">
            <v>196</v>
          </cell>
        </row>
        <row r="5105">
          <cell r="D5105">
            <v>0.011725694444447727</v>
          </cell>
          <cell r="E5105">
            <v>196</v>
          </cell>
        </row>
        <row r="5106">
          <cell r="D5106">
            <v>0.011726851851855135</v>
          </cell>
          <cell r="E5106">
            <v>196</v>
          </cell>
        </row>
        <row r="5107">
          <cell r="D5107">
            <v>0.011728009259262543</v>
          </cell>
          <cell r="E5107">
            <v>196</v>
          </cell>
        </row>
        <row r="5108">
          <cell r="D5108">
            <v>0.011729166666669951</v>
          </cell>
          <cell r="E5108">
            <v>196</v>
          </cell>
        </row>
        <row r="5109">
          <cell r="D5109">
            <v>0.01173032407407736</v>
          </cell>
          <cell r="E5109">
            <v>196</v>
          </cell>
        </row>
        <row r="5110">
          <cell r="D5110">
            <v>0.011731481481484767</v>
          </cell>
          <cell r="E5110">
            <v>195</v>
          </cell>
        </row>
        <row r="5111">
          <cell r="D5111">
            <v>0.011732638888892175</v>
          </cell>
          <cell r="E5111">
            <v>195</v>
          </cell>
        </row>
        <row r="5112">
          <cell r="D5112">
            <v>0.011733796296299583</v>
          </cell>
          <cell r="E5112">
            <v>195</v>
          </cell>
        </row>
        <row r="5113">
          <cell r="D5113">
            <v>0.011734953703706991</v>
          </cell>
          <cell r="E5113">
            <v>195</v>
          </cell>
        </row>
        <row r="5114">
          <cell r="D5114">
            <v>0.0117361111111144</v>
          </cell>
          <cell r="E5114">
            <v>195</v>
          </cell>
        </row>
        <row r="5115">
          <cell r="D5115">
            <v>0.011737268518521807</v>
          </cell>
          <cell r="E5115">
            <v>195</v>
          </cell>
        </row>
        <row r="5116">
          <cell r="D5116">
            <v>0.011738425925929215</v>
          </cell>
          <cell r="E5116">
            <v>195</v>
          </cell>
        </row>
        <row r="5117">
          <cell r="D5117">
            <v>0.011739583333336624</v>
          </cell>
          <cell r="E5117">
            <v>195</v>
          </cell>
        </row>
        <row r="5118">
          <cell r="D5118">
            <v>0.011740740740744032</v>
          </cell>
          <cell r="E5118">
            <v>194</v>
          </cell>
        </row>
        <row r="5119">
          <cell r="D5119">
            <v>0.01174189814815144</v>
          </cell>
          <cell r="E5119">
            <v>194</v>
          </cell>
        </row>
        <row r="5120">
          <cell r="D5120">
            <v>0.011743055555558848</v>
          </cell>
          <cell r="E5120">
            <v>194</v>
          </cell>
        </row>
        <row r="5121">
          <cell r="D5121">
            <v>0.011744212962966256</v>
          </cell>
          <cell r="E5121">
            <v>194</v>
          </cell>
        </row>
        <row r="5122">
          <cell r="D5122">
            <v>0.011745370370373664</v>
          </cell>
          <cell r="E5122">
            <v>194</v>
          </cell>
        </row>
        <row r="5123">
          <cell r="D5123">
            <v>0.011746527777781072</v>
          </cell>
          <cell r="E5123">
            <v>194</v>
          </cell>
        </row>
        <row r="5124">
          <cell r="D5124">
            <v>0.01174768518518848</v>
          </cell>
          <cell r="E5124">
            <v>194</v>
          </cell>
        </row>
        <row r="5125">
          <cell r="D5125">
            <v>0.011748842592595888</v>
          </cell>
          <cell r="E5125">
            <v>193</v>
          </cell>
        </row>
        <row r="5126">
          <cell r="D5126">
            <v>0.011750000000003296</v>
          </cell>
          <cell r="E5126">
            <v>193</v>
          </cell>
        </row>
        <row r="5127">
          <cell r="D5127">
            <v>0.011751157407410704</v>
          </cell>
          <cell r="E5127">
            <v>193</v>
          </cell>
        </row>
        <row r="5128">
          <cell r="D5128">
            <v>0.011752314814818112</v>
          </cell>
          <cell r="E5128">
            <v>193</v>
          </cell>
        </row>
        <row r="5129">
          <cell r="D5129">
            <v>0.01175347222222552</v>
          </cell>
          <cell r="E5129">
            <v>193</v>
          </cell>
        </row>
        <row r="5130">
          <cell r="D5130">
            <v>0.011754629629632928</v>
          </cell>
          <cell r="E5130">
            <v>193</v>
          </cell>
        </row>
        <row r="5131">
          <cell r="D5131">
            <v>0.011755787037040336</v>
          </cell>
          <cell r="E5131">
            <v>193</v>
          </cell>
        </row>
        <row r="5132">
          <cell r="D5132">
            <v>0.011756944444447744</v>
          </cell>
          <cell r="E5132">
            <v>193</v>
          </cell>
        </row>
        <row r="5133">
          <cell r="D5133">
            <v>0.011758101851855152</v>
          </cell>
          <cell r="E5133">
            <v>192</v>
          </cell>
        </row>
        <row r="5134">
          <cell r="D5134">
            <v>0.01175925925926256</v>
          </cell>
          <cell r="E5134">
            <v>192</v>
          </cell>
        </row>
        <row r="5135">
          <cell r="D5135">
            <v>0.011760416666669968</v>
          </cell>
          <cell r="E5135">
            <v>192</v>
          </cell>
        </row>
        <row r="5136">
          <cell r="D5136">
            <v>0.011761574074077377</v>
          </cell>
          <cell r="E5136">
            <v>192</v>
          </cell>
        </row>
        <row r="5137">
          <cell r="D5137">
            <v>0.011762731481484785</v>
          </cell>
          <cell r="E5137">
            <v>192</v>
          </cell>
        </row>
        <row r="5138">
          <cell r="D5138">
            <v>0.011763888888892193</v>
          </cell>
          <cell r="E5138">
            <v>192</v>
          </cell>
        </row>
        <row r="5139">
          <cell r="D5139">
            <v>0.0117650462962996</v>
          </cell>
          <cell r="E5139">
            <v>192</v>
          </cell>
        </row>
        <row r="5140">
          <cell r="D5140">
            <v>0.011766203703707009</v>
          </cell>
          <cell r="E5140">
            <v>191</v>
          </cell>
        </row>
        <row r="5141">
          <cell r="D5141">
            <v>0.011767361111114417</v>
          </cell>
          <cell r="E5141">
            <v>191</v>
          </cell>
        </row>
        <row r="5142">
          <cell r="D5142">
            <v>0.011768518518521825</v>
          </cell>
          <cell r="E5142">
            <v>191</v>
          </cell>
        </row>
        <row r="5143">
          <cell r="D5143">
            <v>0.011769675925929233</v>
          </cell>
          <cell r="E5143">
            <v>191</v>
          </cell>
        </row>
        <row r="5144">
          <cell r="D5144">
            <v>0.011770833333336641</v>
          </cell>
          <cell r="E5144">
            <v>191</v>
          </cell>
        </row>
        <row r="5145">
          <cell r="D5145">
            <v>0.011771990740744049</v>
          </cell>
          <cell r="E5145">
            <v>191</v>
          </cell>
        </row>
        <row r="5146">
          <cell r="D5146">
            <v>0.011773148148151457</v>
          </cell>
          <cell r="E5146">
            <v>191</v>
          </cell>
        </row>
        <row r="5147">
          <cell r="D5147">
            <v>0.011774305555558865</v>
          </cell>
          <cell r="E5147">
            <v>191</v>
          </cell>
        </row>
        <row r="5148">
          <cell r="D5148">
            <v>0.011775462962966273</v>
          </cell>
          <cell r="E5148">
            <v>190</v>
          </cell>
        </row>
        <row r="5149">
          <cell r="D5149">
            <v>0.011776620370373681</v>
          </cell>
          <cell r="E5149">
            <v>190</v>
          </cell>
        </row>
        <row r="5150">
          <cell r="D5150">
            <v>0.01177777777778109</v>
          </cell>
          <cell r="E5150">
            <v>190</v>
          </cell>
        </row>
        <row r="5151">
          <cell r="D5151">
            <v>0.011778935185188497</v>
          </cell>
          <cell r="E5151">
            <v>190</v>
          </cell>
        </row>
        <row r="5152">
          <cell r="D5152">
            <v>0.011780092592595905</v>
          </cell>
          <cell r="E5152">
            <v>190</v>
          </cell>
        </row>
        <row r="5153">
          <cell r="D5153">
            <v>0.011781250000003313</v>
          </cell>
          <cell r="E5153">
            <v>190</v>
          </cell>
        </row>
        <row r="5154">
          <cell r="D5154">
            <v>0.011782407407410721</v>
          </cell>
          <cell r="E5154">
            <v>190</v>
          </cell>
        </row>
        <row r="5155">
          <cell r="D5155">
            <v>0.01178356481481813</v>
          </cell>
          <cell r="E5155">
            <v>189</v>
          </cell>
        </row>
        <row r="5156">
          <cell r="D5156">
            <v>0.011784722222225538</v>
          </cell>
          <cell r="E5156">
            <v>189</v>
          </cell>
        </row>
        <row r="5157">
          <cell r="D5157">
            <v>0.011785879629632946</v>
          </cell>
          <cell r="E5157">
            <v>189</v>
          </cell>
        </row>
        <row r="5158">
          <cell r="D5158">
            <v>0.011787037037040354</v>
          </cell>
          <cell r="E5158">
            <v>189</v>
          </cell>
        </row>
        <row r="5159">
          <cell r="D5159">
            <v>0.011788194444447762</v>
          </cell>
          <cell r="E5159">
            <v>189</v>
          </cell>
        </row>
        <row r="5160">
          <cell r="D5160">
            <v>0.01178935185185517</v>
          </cell>
          <cell r="E5160">
            <v>189</v>
          </cell>
        </row>
        <row r="5161">
          <cell r="D5161">
            <v>0.011790509259262578</v>
          </cell>
          <cell r="E5161">
            <v>189</v>
          </cell>
        </row>
        <row r="5162">
          <cell r="D5162">
            <v>0.011791666666669986</v>
          </cell>
          <cell r="E5162">
            <v>189</v>
          </cell>
        </row>
        <row r="5163">
          <cell r="D5163">
            <v>0.011792824074077394</v>
          </cell>
          <cell r="E5163">
            <v>188</v>
          </cell>
        </row>
        <row r="5164">
          <cell r="D5164">
            <v>0.011793981481484802</v>
          </cell>
          <cell r="E5164">
            <v>188</v>
          </cell>
        </row>
        <row r="5165">
          <cell r="D5165">
            <v>0.01179513888889221</v>
          </cell>
          <cell r="E5165">
            <v>188</v>
          </cell>
        </row>
        <row r="5166">
          <cell r="D5166">
            <v>0.011796296296299618</v>
          </cell>
          <cell r="E5166">
            <v>188</v>
          </cell>
        </row>
        <row r="5167">
          <cell r="D5167">
            <v>0.011797453703707026</v>
          </cell>
          <cell r="E5167">
            <v>188</v>
          </cell>
        </row>
        <row r="5168">
          <cell r="D5168">
            <v>0.011798611111114434</v>
          </cell>
          <cell r="E5168">
            <v>188</v>
          </cell>
        </row>
        <row r="5169">
          <cell r="D5169">
            <v>0.011799768518521842</v>
          </cell>
          <cell r="E5169">
            <v>188</v>
          </cell>
        </row>
        <row r="5170">
          <cell r="D5170">
            <v>0.01180092592592925</v>
          </cell>
          <cell r="E5170">
            <v>188</v>
          </cell>
        </row>
        <row r="5171">
          <cell r="D5171">
            <v>0.011802083333336658</v>
          </cell>
          <cell r="E5171">
            <v>187</v>
          </cell>
        </row>
        <row r="5172">
          <cell r="D5172">
            <v>0.011803240740744066</v>
          </cell>
          <cell r="E5172">
            <v>187</v>
          </cell>
        </row>
        <row r="5173">
          <cell r="D5173">
            <v>0.011804398148151474</v>
          </cell>
          <cell r="E5173">
            <v>187</v>
          </cell>
        </row>
        <row r="5174">
          <cell r="D5174">
            <v>0.011805555555558882</v>
          </cell>
          <cell r="E5174">
            <v>187</v>
          </cell>
        </row>
        <row r="5175">
          <cell r="D5175">
            <v>0.01180671296296629</v>
          </cell>
          <cell r="E5175">
            <v>187</v>
          </cell>
        </row>
        <row r="5176">
          <cell r="D5176">
            <v>0.011807870370373699</v>
          </cell>
          <cell r="E5176">
            <v>187</v>
          </cell>
        </row>
        <row r="5177">
          <cell r="D5177">
            <v>0.011809027777781107</v>
          </cell>
          <cell r="E5177">
            <v>187</v>
          </cell>
        </row>
        <row r="5178">
          <cell r="D5178">
            <v>0.011810185185188515</v>
          </cell>
          <cell r="E5178">
            <v>186</v>
          </cell>
        </row>
        <row r="5179">
          <cell r="D5179">
            <v>0.011811342592595923</v>
          </cell>
          <cell r="E5179">
            <v>186</v>
          </cell>
        </row>
        <row r="5180">
          <cell r="D5180">
            <v>0.01181250000000333</v>
          </cell>
          <cell r="E5180">
            <v>186</v>
          </cell>
        </row>
        <row r="5181">
          <cell r="D5181">
            <v>0.011813657407410739</v>
          </cell>
          <cell r="E5181">
            <v>186</v>
          </cell>
        </row>
        <row r="5182">
          <cell r="D5182">
            <v>0.011814814814818147</v>
          </cell>
          <cell r="E5182">
            <v>186</v>
          </cell>
        </row>
        <row r="5183">
          <cell r="D5183">
            <v>0.011815972222225555</v>
          </cell>
          <cell r="E5183">
            <v>186</v>
          </cell>
        </row>
        <row r="5184">
          <cell r="D5184">
            <v>0.011817129629632963</v>
          </cell>
          <cell r="E5184">
            <v>186</v>
          </cell>
        </row>
        <row r="5185">
          <cell r="D5185">
            <v>0.011818287037040371</v>
          </cell>
          <cell r="E5185">
            <v>186</v>
          </cell>
        </row>
        <row r="5186">
          <cell r="D5186">
            <v>0.011819444444447779</v>
          </cell>
          <cell r="E5186">
            <v>185</v>
          </cell>
        </row>
        <row r="5187">
          <cell r="D5187">
            <v>0.011820601851855187</v>
          </cell>
          <cell r="E5187">
            <v>185</v>
          </cell>
        </row>
        <row r="5188">
          <cell r="D5188">
            <v>0.011821759259262595</v>
          </cell>
          <cell r="E5188">
            <v>185</v>
          </cell>
        </row>
        <row r="5189">
          <cell r="D5189">
            <v>0.011822916666670003</v>
          </cell>
          <cell r="E5189">
            <v>185</v>
          </cell>
        </row>
        <row r="5190">
          <cell r="D5190">
            <v>0.011824074074077411</v>
          </cell>
          <cell r="E5190">
            <v>185</v>
          </cell>
        </row>
        <row r="5191">
          <cell r="D5191">
            <v>0.01182523148148482</v>
          </cell>
          <cell r="E5191">
            <v>185</v>
          </cell>
        </row>
        <row r="5192">
          <cell r="D5192">
            <v>0.011826388888892227</v>
          </cell>
          <cell r="E5192">
            <v>185</v>
          </cell>
        </row>
        <row r="5193">
          <cell r="D5193">
            <v>0.011827546296299635</v>
          </cell>
          <cell r="E5193">
            <v>185</v>
          </cell>
        </row>
        <row r="5194">
          <cell r="D5194">
            <v>0.011828703703707043</v>
          </cell>
          <cell r="E5194">
            <v>184</v>
          </cell>
        </row>
        <row r="5195">
          <cell r="D5195">
            <v>0.011829861111114452</v>
          </cell>
          <cell r="E5195">
            <v>184</v>
          </cell>
        </row>
        <row r="5196">
          <cell r="D5196">
            <v>0.01183101851852186</v>
          </cell>
          <cell r="E5196">
            <v>184</v>
          </cell>
        </row>
        <row r="5197">
          <cell r="D5197">
            <v>0.011832175925929268</v>
          </cell>
          <cell r="E5197">
            <v>184</v>
          </cell>
        </row>
        <row r="5198">
          <cell r="D5198">
            <v>0.011833333333336676</v>
          </cell>
          <cell r="E5198">
            <v>184</v>
          </cell>
        </row>
        <row r="5199">
          <cell r="D5199">
            <v>0.011834490740744084</v>
          </cell>
          <cell r="E5199">
            <v>184</v>
          </cell>
        </row>
        <row r="5200">
          <cell r="D5200">
            <v>0.011835648148151492</v>
          </cell>
          <cell r="E5200">
            <v>184</v>
          </cell>
        </row>
        <row r="5201">
          <cell r="D5201">
            <v>0.0118368055555589</v>
          </cell>
          <cell r="E5201">
            <v>183</v>
          </cell>
        </row>
        <row r="5202">
          <cell r="D5202">
            <v>0.011837962962966308</v>
          </cell>
          <cell r="E5202">
            <v>183</v>
          </cell>
        </row>
        <row r="5203">
          <cell r="D5203">
            <v>0.011839120370373716</v>
          </cell>
          <cell r="E5203">
            <v>183</v>
          </cell>
        </row>
        <row r="5204">
          <cell r="D5204">
            <v>0.011840277777781124</v>
          </cell>
          <cell r="E5204">
            <v>183</v>
          </cell>
        </row>
        <row r="5205">
          <cell r="D5205">
            <v>0.011841435185188532</v>
          </cell>
          <cell r="E5205">
            <v>183</v>
          </cell>
        </row>
        <row r="5206">
          <cell r="D5206">
            <v>0.01184259259259594</v>
          </cell>
          <cell r="E5206">
            <v>183</v>
          </cell>
        </row>
        <row r="5207">
          <cell r="D5207">
            <v>0.011843750000003348</v>
          </cell>
          <cell r="E5207">
            <v>183</v>
          </cell>
        </row>
        <row r="5208">
          <cell r="D5208">
            <v>0.011844907407410756</v>
          </cell>
          <cell r="E5208">
            <v>183</v>
          </cell>
        </row>
        <row r="5209">
          <cell r="D5209">
            <v>0.011846064814818164</v>
          </cell>
          <cell r="E5209">
            <v>182</v>
          </cell>
        </row>
        <row r="5210">
          <cell r="D5210">
            <v>0.011847222222225572</v>
          </cell>
          <cell r="E5210">
            <v>182</v>
          </cell>
        </row>
        <row r="5211">
          <cell r="D5211">
            <v>0.01184837962963298</v>
          </cell>
          <cell r="E5211">
            <v>182</v>
          </cell>
        </row>
        <row r="5212">
          <cell r="D5212">
            <v>0.011849537037040388</v>
          </cell>
          <cell r="E5212">
            <v>182</v>
          </cell>
        </row>
        <row r="5213">
          <cell r="D5213">
            <v>0.011850694444447796</v>
          </cell>
          <cell r="E5213">
            <v>182</v>
          </cell>
        </row>
        <row r="5214">
          <cell r="D5214">
            <v>0.011851851851855204</v>
          </cell>
          <cell r="E5214">
            <v>182</v>
          </cell>
        </row>
        <row r="5215">
          <cell r="D5215">
            <v>0.011853009259262613</v>
          </cell>
          <cell r="E5215">
            <v>182</v>
          </cell>
        </row>
        <row r="5216">
          <cell r="D5216">
            <v>0.01185416666667002</v>
          </cell>
          <cell r="E5216">
            <v>182</v>
          </cell>
        </row>
        <row r="5217">
          <cell r="D5217">
            <v>0.011855324074077429</v>
          </cell>
          <cell r="E5217">
            <v>181</v>
          </cell>
        </row>
        <row r="5218">
          <cell r="D5218">
            <v>0.011856481481484837</v>
          </cell>
          <cell r="E5218">
            <v>181</v>
          </cell>
        </row>
        <row r="5219">
          <cell r="D5219">
            <v>0.011857638888892245</v>
          </cell>
          <cell r="E5219">
            <v>181</v>
          </cell>
        </row>
        <row r="5220">
          <cell r="D5220">
            <v>0.011858796296299653</v>
          </cell>
          <cell r="E5220">
            <v>181</v>
          </cell>
        </row>
        <row r="5221">
          <cell r="D5221">
            <v>0.01185995370370706</v>
          </cell>
          <cell r="E5221">
            <v>181</v>
          </cell>
        </row>
        <row r="5222">
          <cell r="D5222">
            <v>0.011861111111114469</v>
          </cell>
          <cell r="E5222">
            <v>181</v>
          </cell>
        </row>
        <row r="5223">
          <cell r="D5223">
            <v>0.011862268518521877</v>
          </cell>
          <cell r="E5223">
            <v>181</v>
          </cell>
        </row>
        <row r="5224">
          <cell r="D5224">
            <v>0.011863425925929285</v>
          </cell>
          <cell r="E5224">
            <v>180</v>
          </cell>
        </row>
        <row r="5225">
          <cell r="D5225">
            <v>0.011864583333336693</v>
          </cell>
          <cell r="E5225">
            <v>180</v>
          </cell>
        </row>
        <row r="5226">
          <cell r="D5226">
            <v>0.011865740740744101</v>
          </cell>
          <cell r="E5226">
            <v>180</v>
          </cell>
        </row>
        <row r="5227">
          <cell r="D5227">
            <v>0.01186689814815151</v>
          </cell>
          <cell r="E5227">
            <v>180</v>
          </cell>
        </row>
        <row r="5228">
          <cell r="D5228">
            <v>0.011868055555558917</v>
          </cell>
          <cell r="E5228">
            <v>180</v>
          </cell>
        </row>
        <row r="5229">
          <cell r="D5229">
            <v>0.011869212962966325</v>
          </cell>
          <cell r="E5229">
            <v>180</v>
          </cell>
        </row>
        <row r="5230">
          <cell r="D5230">
            <v>0.011870370370373733</v>
          </cell>
          <cell r="E5230">
            <v>180</v>
          </cell>
        </row>
        <row r="5231">
          <cell r="D5231">
            <v>0.011871527777781141</v>
          </cell>
          <cell r="E5231">
            <v>180</v>
          </cell>
        </row>
        <row r="5232">
          <cell r="D5232">
            <v>0.01187268518518855</v>
          </cell>
          <cell r="E5232">
            <v>179</v>
          </cell>
        </row>
        <row r="5233">
          <cell r="D5233">
            <v>0.011873842592595957</v>
          </cell>
          <cell r="E5233">
            <v>179</v>
          </cell>
        </row>
        <row r="5234">
          <cell r="D5234">
            <v>0.011875000000003366</v>
          </cell>
          <cell r="E5234">
            <v>179</v>
          </cell>
        </row>
        <row r="5235">
          <cell r="D5235">
            <v>0.011876157407410774</v>
          </cell>
          <cell r="E5235">
            <v>179</v>
          </cell>
        </row>
        <row r="5236">
          <cell r="D5236">
            <v>0.011877314814818182</v>
          </cell>
          <cell r="E5236">
            <v>179</v>
          </cell>
        </row>
        <row r="5237">
          <cell r="D5237">
            <v>0.01187847222222559</v>
          </cell>
          <cell r="E5237">
            <v>179</v>
          </cell>
        </row>
        <row r="5238">
          <cell r="D5238">
            <v>0.011879629629632998</v>
          </cell>
          <cell r="E5238">
            <v>179</v>
          </cell>
        </row>
        <row r="5239">
          <cell r="D5239">
            <v>0.011880787037040406</v>
          </cell>
          <cell r="E5239">
            <v>179</v>
          </cell>
        </row>
        <row r="5240">
          <cell r="D5240">
            <v>0.011881944444447814</v>
          </cell>
          <cell r="E5240">
            <v>178</v>
          </cell>
        </row>
        <row r="5241">
          <cell r="D5241">
            <v>0.011883101851855222</v>
          </cell>
          <cell r="E5241">
            <v>178</v>
          </cell>
        </row>
        <row r="5242">
          <cell r="D5242">
            <v>0.01188425925926263</v>
          </cell>
          <cell r="E5242">
            <v>178</v>
          </cell>
        </row>
        <row r="5243">
          <cell r="D5243">
            <v>0.011885416666670038</v>
          </cell>
          <cell r="E5243">
            <v>178</v>
          </cell>
        </row>
        <row r="5244">
          <cell r="D5244">
            <v>0.011886574074077446</v>
          </cell>
          <cell r="E5244">
            <v>178</v>
          </cell>
        </row>
        <row r="5245">
          <cell r="D5245">
            <v>0.011887731481484854</v>
          </cell>
          <cell r="E5245">
            <v>178</v>
          </cell>
        </row>
        <row r="5246">
          <cell r="D5246">
            <v>0.011888888888892262</v>
          </cell>
          <cell r="E5246">
            <v>178</v>
          </cell>
        </row>
        <row r="5247">
          <cell r="D5247">
            <v>0.01189004629629967</v>
          </cell>
          <cell r="E5247">
            <v>177</v>
          </cell>
        </row>
        <row r="5248">
          <cell r="D5248">
            <v>0.011891203703707078</v>
          </cell>
          <cell r="E5248">
            <v>177</v>
          </cell>
        </row>
        <row r="5249">
          <cell r="D5249">
            <v>0.011892361111114486</v>
          </cell>
          <cell r="E5249">
            <v>177</v>
          </cell>
        </row>
        <row r="5250">
          <cell r="D5250">
            <v>0.011893518518521894</v>
          </cell>
          <cell r="E5250">
            <v>177</v>
          </cell>
        </row>
        <row r="5251">
          <cell r="D5251">
            <v>0.011894675925929302</v>
          </cell>
          <cell r="E5251">
            <v>177</v>
          </cell>
        </row>
        <row r="5252">
          <cell r="D5252">
            <v>0.01189583333333671</v>
          </cell>
          <cell r="E5252">
            <v>177</v>
          </cell>
        </row>
        <row r="5253">
          <cell r="D5253">
            <v>0.011896990740744118</v>
          </cell>
          <cell r="E5253">
            <v>177</v>
          </cell>
        </row>
        <row r="5254">
          <cell r="D5254">
            <v>0.011898148148151527</v>
          </cell>
          <cell r="E5254">
            <v>177</v>
          </cell>
        </row>
        <row r="5255">
          <cell r="D5255">
            <v>0.011899305555558935</v>
          </cell>
          <cell r="E5255">
            <v>176</v>
          </cell>
        </row>
        <row r="5256">
          <cell r="D5256">
            <v>0.011900462962966343</v>
          </cell>
          <cell r="E5256">
            <v>176</v>
          </cell>
        </row>
        <row r="5257">
          <cell r="D5257">
            <v>0.01190162037037375</v>
          </cell>
          <cell r="E5257">
            <v>176</v>
          </cell>
        </row>
        <row r="5258">
          <cell r="D5258">
            <v>0.011902777777781159</v>
          </cell>
          <cell r="E5258">
            <v>176</v>
          </cell>
        </row>
        <row r="5259">
          <cell r="D5259">
            <v>0.011903935185188567</v>
          </cell>
          <cell r="E5259">
            <v>176</v>
          </cell>
        </row>
        <row r="5260">
          <cell r="D5260">
            <v>0.011905092592595975</v>
          </cell>
          <cell r="E5260">
            <v>176</v>
          </cell>
        </row>
        <row r="5261">
          <cell r="D5261">
            <v>0.011906250000003383</v>
          </cell>
          <cell r="E5261">
            <v>176</v>
          </cell>
        </row>
        <row r="5262">
          <cell r="D5262">
            <v>0.011907407407410791</v>
          </cell>
          <cell r="E5262">
            <v>176</v>
          </cell>
        </row>
        <row r="5263">
          <cell r="D5263">
            <v>0.011908564814818199</v>
          </cell>
          <cell r="E5263">
            <v>175</v>
          </cell>
        </row>
        <row r="5264">
          <cell r="D5264">
            <v>0.011909722222225607</v>
          </cell>
          <cell r="E5264">
            <v>175</v>
          </cell>
        </row>
        <row r="5265">
          <cell r="D5265">
            <v>0.011910879629633015</v>
          </cell>
          <cell r="E5265">
            <v>175</v>
          </cell>
        </row>
        <row r="5266">
          <cell r="D5266">
            <v>0.011912037037040423</v>
          </cell>
          <cell r="E5266">
            <v>175</v>
          </cell>
        </row>
        <row r="5267">
          <cell r="D5267">
            <v>0.011913194444447831</v>
          </cell>
          <cell r="E5267">
            <v>175</v>
          </cell>
        </row>
        <row r="5268">
          <cell r="D5268">
            <v>0.01191435185185524</v>
          </cell>
          <cell r="E5268">
            <v>175</v>
          </cell>
        </row>
        <row r="5269">
          <cell r="D5269">
            <v>0.011915509259262647</v>
          </cell>
          <cell r="E5269">
            <v>175</v>
          </cell>
        </row>
        <row r="5270">
          <cell r="D5270">
            <v>0.011916666666670055</v>
          </cell>
          <cell r="E5270">
            <v>174</v>
          </cell>
        </row>
        <row r="5271">
          <cell r="D5271">
            <v>0.011917824074077463</v>
          </cell>
          <cell r="E5271">
            <v>174</v>
          </cell>
        </row>
        <row r="5272">
          <cell r="D5272">
            <v>0.011918981481484871</v>
          </cell>
          <cell r="E5272">
            <v>174</v>
          </cell>
        </row>
        <row r="5273">
          <cell r="D5273">
            <v>0.01192013888889228</v>
          </cell>
          <cell r="E5273">
            <v>174</v>
          </cell>
        </row>
        <row r="5274">
          <cell r="D5274">
            <v>0.011921296296299688</v>
          </cell>
          <cell r="E5274">
            <v>174</v>
          </cell>
        </row>
        <row r="5275">
          <cell r="D5275">
            <v>0.011922453703707096</v>
          </cell>
          <cell r="E5275">
            <v>174</v>
          </cell>
        </row>
        <row r="5276">
          <cell r="D5276">
            <v>0.011923611111114504</v>
          </cell>
          <cell r="E5276">
            <v>174</v>
          </cell>
        </row>
        <row r="5277">
          <cell r="D5277">
            <v>0.011924768518521912</v>
          </cell>
          <cell r="E5277">
            <v>174</v>
          </cell>
        </row>
        <row r="5278">
          <cell r="D5278">
            <v>0.01192592592592932</v>
          </cell>
          <cell r="E5278">
            <v>173</v>
          </cell>
        </row>
        <row r="5279">
          <cell r="D5279">
            <v>0.011927083333336728</v>
          </cell>
          <cell r="E5279">
            <v>173</v>
          </cell>
        </row>
        <row r="5280">
          <cell r="D5280">
            <v>0.011928240740744136</v>
          </cell>
          <cell r="E5280">
            <v>173</v>
          </cell>
        </row>
        <row r="5281">
          <cell r="D5281">
            <v>0.011929398148151544</v>
          </cell>
          <cell r="E5281">
            <v>173</v>
          </cell>
        </row>
        <row r="5282">
          <cell r="D5282">
            <v>0.011930555555558952</v>
          </cell>
          <cell r="E5282">
            <v>173</v>
          </cell>
        </row>
        <row r="5283">
          <cell r="D5283">
            <v>0.01193171296296636</v>
          </cell>
          <cell r="E5283">
            <v>173</v>
          </cell>
        </row>
        <row r="5284">
          <cell r="D5284">
            <v>0.011932870370373768</v>
          </cell>
          <cell r="E5284">
            <v>173</v>
          </cell>
        </row>
        <row r="5285">
          <cell r="D5285">
            <v>0.011934027777781176</v>
          </cell>
          <cell r="E5285">
            <v>173</v>
          </cell>
        </row>
        <row r="5286">
          <cell r="D5286">
            <v>0.011935185185188584</v>
          </cell>
          <cell r="E5286">
            <v>172</v>
          </cell>
        </row>
        <row r="5287">
          <cell r="D5287">
            <v>0.011936342592595992</v>
          </cell>
          <cell r="E5287">
            <v>172</v>
          </cell>
        </row>
        <row r="5288">
          <cell r="D5288">
            <v>0.0119375000000034</v>
          </cell>
          <cell r="E5288">
            <v>172</v>
          </cell>
        </row>
        <row r="5289">
          <cell r="D5289">
            <v>0.011938657407410808</v>
          </cell>
          <cell r="E5289">
            <v>172</v>
          </cell>
        </row>
        <row r="5290">
          <cell r="D5290">
            <v>0.011939814814818216</v>
          </cell>
          <cell r="E5290">
            <v>172</v>
          </cell>
        </row>
        <row r="5291">
          <cell r="D5291">
            <v>0.011940972222225624</v>
          </cell>
          <cell r="E5291">
            <v>172</v>
          </cell>
        </row>
        <row r="5292">
          <cell r="D5292">
            <v>0.011942129629633032</v>
          </cell>
          <cell r="E5292">
            <v>172</v>
          </cell>
        </row>
        <row r="5293">
          <cell r="D5293">
            <v>0.01194328703704044</v>
          </cell>
          <cell r="E5293">
            <v>171</v>
          </cell>
        </row>
        <row r="5294">
          <cell r="D5294">
            <v>0.011944444444447849</v>
          </cell>
          <cell r="E5294">
            <v>171</v>
          </cell>
        </row>
        <row r="5295">
          <cell r="D5295">
            <v>0.011945601851855257</v>
          </cell>
          <cell r="E5295">
            <v>171</v>
          </cell>
        </row>
        <row r="5296">
          <cell r="D5296">
            <v>0.011946759259262665</v>
          </cell>
          <cell r="E5296">
            <v>171</v>
          </cell>
        </row>
        <row r="5297">
          <cell r="D5297">
            <v>0.011947916666670073</v>
          </cell>
          <cell r="E5297">
            <v>171</v>
          </cell>
        </row>
        <row r="5298">
          <cell r="D5298">
            <v>0.01194907407407748</v>
          </cell>
          <cell r="E5298">
            <v>171</v>
          </cell>
        </row>
        <row r="5299">
          <cell r="D5299">
            <v>0.011950231481484889</v>
          </cell>
          <cell r="E5299">
            <v>171</v>
          </cell>
        </row>
        <row r="5300">
          <cell r="D5300">
            <v>0.011951388888892297</v>
          </cell>
          <cell r="E5300">
            <v>171</v>
          </cell>
        </row>
        <row r="5301">
          <cell r="D5301">
            <v>0.011952546296299705</v>
          </cell>
          <cell r="E5301">
            <v>170</v>
          </cell>
        </row>
        <row r="5302">
          <cell r="D5302">
            <v>0.011953703703707113</v>
          </cell>
          <cell r="E5302">
            <v>170</v>
          </cell>
        </row>
        <row r="5303">
          <cell r="D5303">
            <v>0.011954861111114521</v>
          </cell>
          <cell r="E5303">
            <v>170</v>
          </cell>
        </row>
        <row r="5304">
          <cell r="D5304">
            <v>0.011956018518521929</v>
          </cell>
          <cell r="E5304">
            <v>170</v>
          </cell>
        </row>
        <row r="5305">
          <cell r="D5305">
            <v>0.011957175925929337</v>
          </cell>
          <cell r="E5305">
            <v>170</v>
          </cell>
        </row>
        <row r="5306">
          <cell r="D5306">
            <v>0.011958333333336745</v>
          </cell>
          <cell r="E5306">
            <v>170</v>
          </cell>
        </row>
        <row r="5307">
          <cell r="D5307">
            <v>0.011959490740744153</v>
          </cell>
          <cell r="E5307">
            <v>170</v>
          </cell>
        </row>
        <row r="5308">
          <cell r="D5308">
            <v>0.011960648148151561</v>
          </cell>
          <cell r="E5308">
            <v>170</v>
          </cell>
        </row>
        <row r="5309">
          <cell r="D5309">
            <v>0.01196180555555897</v>
          </cell>
          <cell r="E5309">
            <v>169</v>
          </cell>
        </row>
        <row r="5310">
          <cell r="D5310">
            <v>0.011962962962966377</v>
          </cell>
          <cell r="E5310">
            <v>169</v>
          </cell>
        </row>
        <row r="5311">
          <cell r="D5311">
            <v>0.011964120370373785</v>
          </cell>
          <cell r="E5311">
            <v>169</v>
          </cell>
        </row>
        <row r="5312">
          <cell r="D5312">
            <v>0.011965277777781193</v>
          </cell>
          <cell r="E5312">
            <v>169</v>
          </cell>
        </row>
        <row r="5313">
          <cell r="D5313">
            <v>0.011966435185188602</v>
          </cell>
          <cell r="E5313">
            <v>169</v>
          </cell>
        </row>
        <row r="5314">
          <cell r="D5314">
            <v>0.01196759259259601</v>
          </cell>
          <cell r="E5314">
            <v>169</v>
          </cell>
        </row>
        <row r="5315">
          <cell r="D5315">
            <v>0.011968750000003418</v>
          </cell>
          <cell r="E5315">
            <v>169</v>
          </cell>
        </row>
        <row r="5316">
          <cell r="D5316">
            <v>0.011969907407410826</v>
          </cell>
          <cell r="E5316">
            <v>169</v>
          </cell>
        </row>
        <row r="5317">
          <cell r="D5317">
            <v>0.011971064814818234</v>
          </cell>
          <cell r="E5317">
            <v>168</v>
          </cell>
        </row>
        <row r="5318">
          <cell r="D5318">
            <v>0.011972222222225642</v>
          </cell>
          <cell r="E5318">
            <v>168</v>
          </cell>
        </row>
        <row r="5319">
          <cell r="D5319">
            <v>0.01197337962963305</v>
          </cell>
          <cell r="E5319">
            <v>168</v>
          </cell>
        </row>
        <row r="5320">
          <cell r="D5320">
            <v>0.011974537037040458</v>
          </cell>
          <cell r="E5320">
            <v>168</v>
          </cell>
        </row>
        <row r="5321">
          <cell r="D5321">
            <v>0.011975694444447866</v>
          </cell>
          <cell r="E5321">
            <v>168</v>
          </cell>
        </row>
        <row r="5322">
          <cell r="D5322">
            <v>0.011976851851855274</v>
          </cell>
          <cell r="E5322">
            <v>168</v>
          </cell>
        </row>
        <row r="5323">
          <cell r="D5323">
            <v>0.011978009259262682</v>
          </cell>
          <cell r="E5323">
            <v>168</v>
          </cell>
        </row>
        <row r="5324">
          <cell r="D5324">
            <v>0.01197916666667009</v>
          </cell>
          <cell r="E5324">
            <v>167</v>
          </cell>
        </row>
        <row r="5325">
          <cell r="D5325">
            <v>0.011980324074077498</v>
          </cell>
          <cell r="E5325">
            <v>167</v>
          </cell>
        </row>
        <row r="5326">
          <cell r="D5326">
            <v>0.011981481481484906</v>
          </cell>
          <cell r="E5326">
            <v>167</v>
          </cell>
        </row>
        <row r="5327">
          <cell r="D5327">
            <v>0.011982638888892314</v>
          </cell>
          <cell r="E5327">
            <v>167</v>
          </cell>
        </row>
        <row r="5328">
          <cell r="D5328">
            <v>0.011983796296299722</v>
          </cell>
          <cell r="E5328">
            <v>167</v>
          </cell>
        </row>
        <row r="5329">
          <cell r="D5329">
            <v>0.01198495370370713</v>
          </cell>
          <cell r="E5329">
            <v>167</v>
          </cell>
        </row>
        <row r="5330">
          <cell r="D5330">
            <v>0.011986111111114538</v>
          </cell>
          <cell r="E5330">
            <v>167</v>
          </cell>
        </row>
        <row r="5331">
          <cell r="D5331">
            <v>0.011987268518521946</v>
          </cell>
          <cell r="E5331">
            <v>167</v>
          </cell>
        </row>
        <row r="5332">
          <cell r="D5332">
            <v>0.011988425925929354</v>
          </cell>
          <cell r="E5332">
            <v>166</v>
          </cell>
        </row>
        <row r="5333">
          <cell r="D5333">
            <v>0.011989583333336763</v>
          </cell>
          <cell r="E5333">
            <v>166</v>
          </cell>
        </row>
        <row r="5334">
          <cell r="D5334">
            <v>0.01199074074074417</v>
          </cell>
          <cell r="E5334">
            <v>166</v>
          </cell>
        </row>
        <row r="5335">
          <cell r="D5335">
            <v>0.011991898148151579</v>
          </cell>
          <cell r="E5335">
            <v>166</v>
          </cell>
        </row>
        <row r="5336">
          <cell r="D5336">
            <v>0.011993055555558987</v>
          </cell>
          <cell r="E5336">
            <v>166</v>
          </cell>
        </row>
        <row r="5337">
          <cell r="D5337">
            <v>0.011994212962966395</v>
          </cell>
          <cell r="E5337">
            <v>166</v>
          </cell>
        </row>
        <row r="5338">
          <cell r="D5338">
            <v>0.011995370370373803</v>
          </cell>
          <cell r="E5338">
            <v>166</v>
          </cell>
        </row>
        <row r="5339">
          <cell r="D5339">
            <v>0.01199652777778121</v>
          </cell>
          <cell r="E5339">
            <v>166</v>
          </cell>
        </row>
        <row r="5340">
          <cell r="D5340">
            <v>0.011997685185188619</v>
          </cell>
          <cell r="E5340">
            <v>165</v>
          </cell>
        </row>
        <row r="5341">
          <cell r="D5341">
            <v>0.011998842592596027</v>
          </cell>
          <cell r="E5341">
            <v>165</v>
          </cell>
        </row>
        <row r="5342">
          <cell r="D5342">
            <v>0.012000000000003435</v>
          </cell>
          <cell r="E5342">
            <v>165</v>
          </cell>
        </row>
        <row r="5343">
          <cell r="D5343">
            <v>0.012001157407410843</v>
          </cell>
          <cell r="E5343">
            <v>165</v>
          </cell>
        </row>
        <row r="5344">
          <cell r="D5344">
            <v>0.012002314814818251</v>
          </cell>
          <cell r="E5344">
            <v>165</v>
          </cell>
        </row>
        <row r="5345">
          <cell r="D5345">
            <v>0.01200347222222566</v>
          </cell>
          <cell r="E5345">
            <v>165</v>
          </cell>
        </row>
        <row r="5346">
          <cell r="D5346">
            <v>0.012004629629633067</v>
          </cell>
          <cell r="E5346">
            <v>165</v>
          </cell>
        </row>
        <row r="5347">
          <cell r="D5347">
            <v>0.012005787037040475</v>
          </cell>
          <cell r="E5347">
            <v>165</v>
          </cell>
        </row>
        <row r="5348">
          <cell r="D5348">
            <v>0.012006944444447883</v>
          </cell>
          <cell r="E5348">
            <v>164</v>
          </cell>
        </row>
        <row r="5349">
          <cell r="D5349">
            <v>0.012008101851855291</v>
          </cell>
          <cell r="E5349">
            <v>164</v>
          </cell>
        </row>
        <row r="5350">
          <cell r="D5350">
            <v>0.0120092592592627</v>
          </cell>
          <cell r="E5350">
            <v>164</v>
          </cell>
        </row>
        <row r="5351">
          <cell r="D5351">
            <v>0.012010416666670107</v>
          </cell>
          <cell r="E5351">
            <v>164</v>
          </cell>
        </row>
        <row r="5352">
          <cell r="D5352">
            <v>0.012011574074077516</v>
          </cell>
          <cell r="E5352">
            <v>164</v>
          </cell>
        </row>
        <row r="5353">
          <cell r="D5353">
            <v>0.012012731481484924</v>
          </cell>
          <cell r="E5353">
            <v>164</v>
          </cell>
        </row>
        <row r="5354">
          <cell r="D5354">
            <v>0.012013888888892332</v>
          </cell>
          <cell r="E5354">
            <v>164</v>
          </cell>
        </row>
        <row r="5355">
          <cell r="D5355">
            <v>0.01201504629629974</v>
          </cell>
          <cell r="E5355">
            <v>164</v>
          </cell>
        </row>
        <row r="5356">
          <cell r="D5356">
            <v>0.012016203703707148</v>
          </cell>
          <cell r="E5356">
            <v>163</v>
          </cell>
        </row>
        <row r="5357">
          <cell r="D5357">
            <v>0.012017361111114556</v>
          </cell>
          <cell r="E5357">
            <v>163</v>
          </cell>
        </row>
        <row r="5358">
          <cell r="D5358">
            <v>0.012018518518521964</v>
          </cell>
          <cell r="E5358">
            <v>163</v>
          </cell>
        </row>
        <row r="5359">
          <cell r="D5359">
            <v>0.012019675925929372</v>
          </cell>
          <cell r="E5359">
            <v>163</v>
          </cell>
        </row>
        <row r="5360">
          <cell r="D5360">
            <v>0.01202083333333678</v>
          </cell>
          <cell r="E5360">
            <v>163</v>
          </cell>
        </row>
        <row r="5361">
          <cell r="D5361">
            <v>0.012021990740744188</v>
          </cell>
          <cell r="E5361">
            <v>163</v>
          </cell>
        </row>
        <row r="5362">
          <cell r="D5362">
            <v>0.012023148148151596</v>
          </cell>
          <cell r="E5362">
            <v>163</v>
          </cell>
        </row>
        <row r="5363">
          <cell r="D5363">
            <v>0.012024305555559004</v>
          </cell>
          <cell r="E5363">
            <v>162</v>
          </cell>
        </row>
        <row r="5364">
          <cell r="D5364">
            <v>0.012025462962966412</v>
          </cell>
          <cell r="E5364">
            <v>162</v>
          </cell>
        </row>
        <row r="5365">
          <cell r="D5365">
            <v>0.01202662037037382</v>
          </cell>
          <cell r="E5365">
            <v>162</v>
          </cell>
        </row>
        <row r="5366">
          <cell r="D5366">
            <v>0.012027777777781228</v>
          </cell>
          <cell r="E5366">
            <v>162</v>
          </cell>
        </row>
        <row r="5367">
          <cell r="D5367">
            <v>0.012028935185188636</v>
          </cell>
          <cell r="E5367">
            <v>162</v>
          </cell>
        </row>
        <row r="5368">
          <cell r="D5368">
            <v>0.012030092592596044</v>
          </cell>
          <cell r="E5368">
            <v>162</v>
          </cell>
        </row>
        <row r="5369">
          <cell r="D5369">
            <v>0.012031250000003452</v>
          </cell>
          <cell r="E5369">
            <v>162</v>
          </cell>
        </row>
        <row r="5370">
          <cell r="D5370">
            <v>0.01203240740741086</v>
          </cell>
          <cell r="E5370">
            <v>162</v>
          </cell>
        </row>
        <row r="5371">
          <cell r="D5371">
            <v>0.012033564814818268</v>
          </cell>
          <cell r="E5371">
            <v>161</v>
          </cell>
        </row>
        <row r="5372">
          <cell r="D5372">
            <v>0.012034722222225677</v>
          </cell>
          <cell r="E5372">
            <v>161</v>
          </cell>
        </row>
        <row r="5373">
          <cell r="D5373">
            <v>0.012035879629633085</v>
          </cell>
          <cell r="E5373">
            <v>161</v>
          </cell>
        </row>
        <row r="5374">
          <cell r="D5374">
            <v>0.012037037037040493</v>
          </cell>
          <cell r="E5374">
            <v>161</v>
          </cell>
        </row>
        <row r="5375">
          <cell r="D5375">
            <v>0.0120381944444479</v>
          </cell>
          <cell r="E5375">
            <v>161</v>
          </cell>
        </row>
        <row r="5376">
          <cell r="D5376">
            <v>0.012039351851855309</v>
          </cell>
          <cell r="E5376">
            <v>161</v>
          </cell>
        </row>
        <row r="5377">
          <cell r="D5377">
            <v>0.012040509259262717</v>
          </cell>
          <cell r="E5377">
            <v>161</v>
          </cell>
        </row>
        <row r="5378">
          <cell r="D5378">
            <v>0.012041666666670125</v>
          </cell>
          <cell r="E5378">
            <v>161</v>
          </cell>
        </row>
        <row r="5379">
          <cell r="D5379">
            <v>0.012042824074077533</v>
          </cell>
          <cell r="E5379">
            <v>160</v>
          </cell>
        </row>
        <row r="5380">
          <cell r="D5380">
            <v>0.012043981481484941</v>
          </cell>
          <cell r="E5380">
            <v>160</v>
          </cell>
        </row>
        <row r="5381">
          <cell r="D5381">
            <v>0.012045138888892349</v>
          </cell>
          <cell r="E5381">
            <v>160</v>
          </cell>
        </row>
        <row r="5382">
          <cell r="D5382">
            <v>0.012046296296299757</v>
          </cell>
          <cell r="E5382">
            <v>160</v>
          </cell>
        </row>
        <row r="5383">
          <cell r="D5383">
            <v>0.012047453703707165</v>
          </cell>
          <cell r="E5383">
            <v>160</v>
          </cell>
        </row>
        <row r="5384">
          <cell r="D5384">
            <v>0.012048611111114573</v>
          </cell>
          <cell r="E5384">
            <v>160</v>
          </cell>
        </row>
        <row r="5385">
          <cell r="D5385">
            <v>0.012049768518521981</v>
          </cell>
          <cell r="E5385">
            <v>160</v>
          </cell>
        </row>
        <row r="5386">
          <cell r="D5386">
            <v>0.01205092592592939</v>
          </cell>
          <cell r="E5386">
            <v>160</v>
          </cell>
        </row>
        <row r="5387">
          <cell r="D5387">
            <v>0.012052083333336797</v>
          </cell>
          <cell r="E5387">
            <v>159</v>
          </cell>
        </row>
        <row r="5388">
          <cell r="D5388">
            <v>0.012053240740744205</v>
          </cell>
          <cell r="E5388">
            <v>159</v>
          </cell>
        </row>
        <row r="5389">
          <cell r="D5389">
            <v>0.012054398148151613</v>
          </cell>
          <cell r="E5389">
            <v>159</v>
          </cell>
        </row>
        <row r="5390">
          <cell r="D5390">
            <v>0.012055555555559021</v>
          </cell>
          <cell r="E5390">
            <v>159</v>
          </cell>
        </row>
        <row r="5391">
          <cell r="D5391">
            <v>0.01205671296296643</v>
          </cell>
          <cell r="E5391">
            <v>159</v>
          </cell>
        </row>
        <row r="5392">
          <cell r="D5392">
            <v>0.012057870370373838</v>
          </cell>
          <cell r="E5392">
            <v>159</v>
          </cell>
        </row>
        <row r="5393">
          <cell r="D5393">
            <v>0.012059027777781246</v>
          </cell>
          <cell r="E5393">
            <v>159</v>
          </cell>
        </row>
        <row r="5394">
          <cell r="D5394">
            <v>0.012060185185188654</v>
          </cell>
          <cell r="E5394">
            <v>159</v>
          </cell>
        </row>
        <row r="5395">
          <cell r="D5395">
            <v>0.012061342592596062</v>
          </cell>
          <cell r="E5395">
            <v>158</v>
          </cell>
        </row>
        <row r="5396">
          <cell r="D5396">
            <v>0.01206250000000347</v>
          </cell>
          <cell r="E5396">
            <v>158</v>
          </cell>
        </row>
        <row r="5397">
          <cell r="D5397">
            <v>0.012063657407410878</v>
          </cell>
          <cell r="E5397">
            <v>158</v>
          </cell>
        </row>
        <row r="5398">
          <cell r="D5398">
            <v>0.012064814814818286</v>
          </cell>
          <cell r="E5398">
            <v>158</v>
          </cell>
        </row>
        <row r="5399">
          <cell r="D5399">
            <v>0.012065972222225694</v>
          </cell>
          <cell r="E5399">
            <v>158</v>
          </cell>
        </row>
        <row r="5400">
          <cell r="D5400">
            <v>0.012067129629633102</v>
          </cell>
          <cell r="E5400">
            <v>158</v>
          </cell>
        </row>
        <row r="5401">
          <cell r="D5401">
            <v>0.01206828703704051</v>
          </cell>
          <cell r="E5401">
            <v>158</v>
          </cell>
        </row>
        <row r="5402">
          <cell r="D5402">
            <v>0.012069444444447918</v>
          </cell>
          <cell r="E5402">
            <v>157</v>
          </cell>
        </row>
        <row r="5403">
          <cell r="D5403">
            <v>0.012070601851855326</v>
          </cell>
          <cell r="E5403">
            <v>157</v>
          </cell>
        </row>
        <row r="5404">
          <cell r="D5404">
            <v>0.012071759259262734</v>
          </cell>
          <cell r="E5404">
            <v>157</v>
          </cell>
        </row>
        <row r="5405">
          <cell r="D5405">
            <v>0.012072916666670142</v>
          </cell>
          <cell r="E5405">
            <v>157</v>
          </cell>
        </row>
        <row r="5406">
          <cell r="D5406">
            <v>0.01207407407407755</v>
          </cell>
          <cell r="E5406">
            <v>157</v>
          </cell>
        </row>
        <row r="5407">
          <cell r="D5407">
            <v>0.012075231481484958</v>
          </cell>
          <cell r="E5407">
            <v>157</v>
          </cell>
        </row>
        <row r="5408">
          <cell r="D5408">
            <v>0.012076388888892366</v>
          </cell>
          <cell r="E5408">
            <v>157</v>
          </cell>
        </row>
        <row r="5409">
          <cell r="D5409">
            <v>0.012077546296299774</v>
          </cell>
          <cell r="E5409">
            <v>157</v>
          </cell>
        </row>
        <row r="5410">
          <cell r="D5410">
            <v>0.012078703703707182</v>
          </cell>
          <cell r="E5410">
            <v>156</v>
          </cell>
        </row>
        <row r="5411">
          <cell r="D5411">
            <v>0.01207986111111459</v>
          </cell>
          <cell r="E5411">
            <v>156</v>
          </cell>
        </row>
        <row r="5412">
          <cell r="D5412">
            <v>0.012081018518521999</v>
          </cell>
          <cell r="E5412">
            <v>156</v>
          </cell>
        </row>
        <row r="5413">
          <cell r="D5413">
            <v>0.012082175925929407</v>
          </cell>
          <cell r="E5413">
            <v>156</v>
          </cell>
        </row>
        <row r="5414">
          <cell r="D5414">
            <v>0.012083333333336815</v>
          </cell>
          <cell r="E5414">
            <v>156</v>
          </cell>
        </row>
        <row r="5415">
          <cell r="D5415">
            <v>0.012084490740744223</v>
          </cell>
          <cell r="E5415">
            <v>156</v>
          </cell>
        </row>
        <row r="5416">
          <cell r="D5416">
            <v>0.01208564814815163</v>
          </cell>
          <cell r="E5416">
            <v>156</v>
          </cell>
        </row>
        <row r="5417">
          <cell r="D5417">
            <v>0.012086805555559039</v>
          </cell>
          <cell r="E5417">
            <v>156</v>
          </cell>
        </row>
        <row r="5418">
          <cell r="D5418">
            <v>0.012087962962966447</v>
          </cell>
          <cell r="E5418">
            <v>155</v>
          </cell>
        </row>
        <row r="5419">
          <cell r="D5419">
            <v>0.012089120370373855</v>
          </cell>
          <cell r="E5419">
            <v>155</v>
          </cell>
        </row>
        <row r="5420">
          <cell r="D5420">
            <v>0.012090277777781263</v>
          </cell>
          <cell r="E5420">
            <v>155</v>
          </cell>
        </row>
        <row r="5421">
          <cell r="D5421">
            <v>0.012091435185188671</v>
          </cell>
          <cell r="E5421">
            <v>155</v>
          </cell>
        </row>
        <row r="5422">
          <cell r="D5422">
            <v>0.012092592592596079</v>
          </cell>
          <cell r="E5422">
            <v>155</v>
          </cell>
        </row>
        <row r="5423">
          <cell r="D5423">
            <v>0.012093750000003487</v>
          </cell>
          <cell r="E5423">
            <v>155</v>
          </cell>
        </row>
        <row r="5424">
          <cell r="D5424">
            <v>0.012094907407410895</v>
          </cell>
          <cell r="E5424">
            <v>155</v>
          </cell>
        </row>
        <row r="5425">
          <cell r="D5425">
            <v>0.012096064814818303</v>
          </cell>
          <cell r="E5425">
            <v>155</v>
          </cell>
        </row>
        <row r="5426">
          <cell r="D5426">
            <v>0.012097222222225711</v>
          </cell>
          <cell r="E5426">
            <v>154</v>
          </cell>
        </row>
        <row r="5427">
          <cell r="D5427">
            <v>0.01209837962963312</v>
          </cell>
          <cell r="E5427">
            <v>154</v>
          </cell>
        </row>
        <row r="5428">
          <cell r="D5428">
            <v>0.012099537037040527</v>
          </cell>
          <cell r="E5428">
            <v>154</v>
          </cell>
        </row>
        <row r="5429">
          <cell r="D5429">
            <v>0.012100694444447935</v>
          </cell>
          <cell r="E5429">
            <v>154</v>
          </cell>
        </row>
        <row r="5430">
          <cell r="D5430">
            <v>0.012101851851855343</v>
          </cell>
          <cell r="E5430">
            <v>154</v>
          </cell>
        </row>
        <row r="5431">
          <cell r="D5431">
            <v>0.012103009259262752</v>
          </cell>
          <cell r="E5431">
            <v>154</v>
          </cell>
        </row>
        <row r="5432">
          <cell r="D5432">
            <v>0.01210416666667016</v>
          </cell>
          <cell r="E5432">
            <v>154</v>
          </cell>
        </row>
        <row r="5433">
          <cell r="D5433">
            <v>0.012105324074077568</v>
          </cell>
          <cell r="E5433">
            <v>154</v>
          </cell>
        </row>
        <row r="5434">
          <cell r="D5434">
            <v>0.012106481481484976</v>
          </cell>
          <cell r="E5434">
            <v>153</v>
          </cell>
        </row>
        <row r="5435">
          <cell r="D5435">
            <v>0.012107638888892384</v>
          </cell>
          <cell r="E5435">
            <v>153</v>
          </cell>
        </row>
        <row r="5436">
          <cell r="D5436">
            <v>0.012108796296299792</v>
          </cell>
          <cell r="E5436">
            <v>153</v>
          </cell>
        </row>
        <row r="5437">
          <cell r="D5437">
            <v>0.0121099537037072</v>
          </cell>
          <cell r="E5437">
            <v>153</v>
          </cell>
        </row>
        <row r="5438">
          <cell r="D5438">
            <v>0.012111111111114608</v>
          </cell>
          <cell r="E5438">
            <v>153</v>
          </cell>
        </row>
        <row r="5439">
          <cell r="D5439">
            <v>0.012112268518522016</v>
          </cell>
          <cell r="E5439">
            <v>153</v>
          </cell>
        </row>
        <row r="5440">
          <cell r="D5440">
            <v>0.012113425925929424</v>
          </cell>
          <cell r="E5440">
            <v>153</v>
          </cell>
        </row>
        <row r="5441">
          <cell r="D5441">
            <v>0.012114583333336832</v>
          </cell>
          <cell r="E5441">
            <v>153</v>
          </cell>
        </row>
        <row r="5442">
          <cell r="D5442">
            <v>0.01211574074074424</v>
          </cell>
          <cell r="E5442">
            <v>152</v>
          </cell>
        </row>
        <row r="5443">
          <cell r="D5443">
            <v>0.012116898148151648</v>
          </cell>
          <cell r="E5443">
            <v>152</v>
          </cell>
        </row>
        <row r="5444">
          <cell r="D5444">
            <v>0.012118055555559056</v>
          </cell>
          <cell r="E5444">
            <v>152</v>
          </cell>
        </row>
        <row r="5445">
          <cell r="D5445">
            <v>0.012119212962966464</v>
          </cell>
          <cell r="E5445">
            <v>152</v>
          </cell>
        </row>
        <row r="5446">
          <cell r="D5446">
            <v>0.012120370370373872</v>
          </cell>
          <cell r="E5446">
            <v>152</v>
          </cell>
        </row>
        <row r="5447">
          <cell r="D5447">
            <v>0.01212152777778128</v>
          </cell>
          <cell r="E5447">
            <v>152</v>
          </cell>
        </row>
        <row r="5448">
          <cell r="D5448">
            <v>0.012122685185188688</v>
          </cell>
          <cell r="E5448">
            <v>152</v>
          </cell>
        </row>
        <row r="5449">
          <cell r="D5449">
            <v>0.012123842592596096</v>
          </cell>
          <cell r="E5449">
            <v>152</v>
          </cell>
        </row>
        <row r="5450">
          <cell r="D5450">
            <v>0.012125000000003505</v>
          </cell>
          <cell r="E5450">
            <v>151</v>
          </cell>
        </row>
        <row r="5451">
          <cell r="D5451">
            <v>0.012126157407410913</v>
          </cell>
          <cell r="E5451">
            <v>151</v>
          </cell>
        </row>
        <row r="5452">
          <cell r="D5452">
            <v>0.01212731481481832</v>
          </cell>
          <cell r="E5452">
            <v>151</v>
          </cell>
        </row>
        <row r="5453">
          <cell r="D5453">
            <v>0.012128472222225729</v>
          </cell>
          <cell r="E5453">
            <v>151</v>
          </cell>
        </row>
        <row r="5454">
          <cell r="D5454">
            <v>0.012129629629633137</v>
          </cell>
          <cell r="E5454">
            <v>151</v>
          </cell>
        </row>
        <row r="5455">
          <cell r="D5455">
            <v>0.012130787037040545</v>
          </cell>
          <cell r="E5455">
            <v>151</v>
          </cell>
        </row>
        <row r="5456">
          <cell r="D5456">
            <v>0.012131944444447953</v>
          </cell>
          <cell r="E5456">
            <v>151</v>
          </cell>
        </row>
        <row r="5457">
          <cell r="D5457">
            <v>0.01213310185185536</v>
          </cell>
          <cell r="E5457">
            <v>150</v>
          </cell>
        </row>
        <row r="5458">
          <cell r="D5458">
            <v>0.012134259259262769</v>
          </cell>
          <cell r="E5458">
            <v>150</v>
          </cell>
        </row>
        <row r="5459">
          <cell r="D5459">
            <v>0.012135416666670177</v>
          </cell>
          <cell r="E5459">
            <v>150</v>
          </cell>
        </row>
        <row r="5460">
          <cell r="D5460">
            <v>0.012136574074077585</v>
          </cell>
          <cell r="E5460">
            <v>150</v>
          </cell>
        </row>
        <row r="5461">
          <cell r="D5461">
            <v>0.012137731481484993</v>
          </cell>
          <cell r="E5461">
            <v>150</v>
          </cell>
        </row>
        <row r="5462">
          <cell r="D5462">
            <v>0.012138888888892401</v>
          </cell>
          <cell r="E5462">
            <v>150</v>
          </cell>
        </row>
        <row r="5463">
          <cell r="D5463">
            <v>0.01214004629629981</v>
          </cell>
          <cell r="E5463">
            <v>150</v>
          </cell>
        </row>
        <row r="5464">
          <cell r="D5464">
            <v>0.012141203703707217</v>
          </cell>
          <cell r="E5464">
            <v>150</v>
          </cell>
        </row>
        <row r="5465">
          <cell r="D5465">
            <v>0.012142361111114625</v>
          </cell>
          <cell r="E5465">
            <v>149</v>
          </cell>
        </row>
        <row r="5466">
          <cell r="D5466">
            <v>0.012143518518522033</v>
          </cell>
          <cell r="E5466">
            <v>149</v>
          </cell>
        </row>
        <row r="5467">
          <cell r="D5467">
            <v>0.012144675925929441</v>
          </cell>
          <cell r="E5467">
            <v>149</v>
          </cell>
        </row>
        <row r="5468">
          <cell r="D5468">
            <v>0.01214583333333685</v>
          </cell>
          <cell r="E5468">
            <v>149</v>
          </cell>
        </row>
        <row r="5469">
          <cell r="D5469">
            <v>0.012146990740744257</v>
          </cell>
          <cell r="E5469">
            <v>149</v>
          </cell>
        </row>
        <row r="5470">
          <cell r="D5470">
            <v>0.012148148148151666</v>
          </cell>
          <cell r="E5470">
            <v>149</v>
          </cell>
        </row>
        <row r="5471">
          <cell r="D5471">
            <v>0.012149305555559074</v>
          </cell>
          <cell r="E5471">
            <v>149</v>
          </cell>
        </row>
        <row r="5472">
          <cell r="D5472">
            <v>0.012150462962966482</v>
          </cell>
          <cell r="E5472">
            <v>149</v>
          </cell>
        </row>
        <row r="5473">
          <cell r="D5473">
            <v>0.01215162037037389</v>
          </cell>
          <cell r="E5473">
            <v>148</v>
          </cell>
        </row>
        <row r="5474">
          <cell r="D5474">
            <v>0.012152777777781298</v>
          </cell>
          <cell r="E5474">
            <v>148</v>
          </cell>
        </row>
        <row r="5475">
          <cell r="D5475">
            <v>0.012153935185188706</v>
          </cell>
          <cell r="E5475">
            <v>148</v>
          </cell>
        </row>
        <row r="5476">
          <cell r="D5476">
            <v>0.012155092592596114</v>
          </cell>
          <cell r="E5476">
            <v>148</v>
          </cell>
        </row>
        <row r="5477">
          <cell r="D5477">
            <v>0.012156250000003522</v>
          </cell>
          <cell r="E5477">
            <v>148</v>
          </cell>
        </row>
        <row r="5478">
          <cell r="D5478">
            <v>0.01215740740741093</v>
          </cell>
          <cell r="E5478">
            <v>148</v>
          </cell>
        </row>
        <row r="5479">
          <cell r="D5479">
            <v>0.012158564814818338</v>
          </cell>
          <cell r="E5479">
            <v>148</v>
          </cell>
        </row>
        <row r="5480">
          <cell r="D5480">
            <v>0.012159722222225746</v>
          </cell>
          <cell r="E5480">
            <v>148</v>
          </cell>
        </row>
        <row r="5481">
          <cell r="D5481">
            <v>0.012160879629633154</v>
          </cell>
          <cell r="E5481">
            <v>147</v>
          </cell>
        </row>
        <row r="5482">
          <cell r="D5482">
            <v>0.012162037037040562</v>
          </cell>
          <cell r="E5482">
            <v>147</v>
          </cell>
        </row>
        <row r="5483">
          <cell r="D5483">
            <v>0.01216319444444797</v>
          </cell>
          <cell r="E5483">
            <v>147</v>
          </cell>
        </row>
        <row r="5484">
          <cell r="D5484">
            <v>0.012164351851855378</v>
          </cell>
          <cell r="E5484">
            <v>147</v>
          </cell>
        </row>
        <row r="5485">
          <cell r="D5485">
            <v>0.012165509259262786</v>
          </cell>
          <cell r="E5485">
            <v>147</v>
          </cell>
        </row>
        <row r="5486">
          <cell r="D5486">
            <v>0.012166666666670194</v>
          </cell>
          <cell r="E5486">
            <v>147</v>
          </cell>
        </row>
        <row r="5487">
          <cell r="D5487">
            <v>0.012167824074077602</v>
          </cell>
          <cell r="E5487">
            <v>147</v>
          </cell>
        </row>
        <row r="5488">
          <cell r="D5488">
            <v>0.01216898148148501</v>
          </cell>
          <cell r="E5488">
            <v>147</v>
          </cell>
        </row>
        <row r="5489">
          <cell r="D5489">
            <v>0.012170138888892418</v>
          </cell>
          <cell r="E5489">
            <v>146</v>
          </cell>
        </row>
        <row r="5490">
          <cell r="D5490">
            <v>0.012171296296299827</v>
          </cell>
          <cell r="E5490">
            <v>146</v>
          </cell>
        </row>
        <row r="5491">
          <cell r="D5491">
            <v>0.012172453703707235</v>
          </cell>
          <cell r="E5491">
            <v>146</v>
          </cell>
        </row>
        <row r="5492">
          <cell r="D5492">
            <v>0.012173611111114643</v>
          </cell>
          <cell r="E5492">
            <v>146</v>
          </cell>
        </row>
        <row r="5493">
          <cell r="D5493">
            <v>0.01217476851852205</v>
          </cell>
          <cell r="E5493">
            <v>146</v>
          </cell>
        </row>
        <row r="5494">
          <cell r="D5494">
            <v>0.012175925925929459</v>
          </cell>
          <cell r="E5494">
            <v>146</v>
          </cell>
        </row>
        <row r="5495">
          <cell r="D5495">
            <v>0.012177083333336867</v>
          </cell>
          <cell r="E5495">
            <v>146</v>
          </cell>
        </row>
        <row r="5496">
          <cell r="D5496">
            <v>0.012178240740744275</v>
          </cell>
          <cell r="E5496">
            <v>146</v>
          </cell>
        </row>
        <row r="5497">
          <cell r="D5497">
            <v>0.012179398148151683</v>
          </cell>
          <cell r="E5497">
            <v>145</v>
          </cell>
        </row>
        <row r="5498">
          <cell r="D5498">
            <v>0.012180555555559091</v>
          </cell>
          <cell r="E5498">
            <v>145</v>
          </cell>
        </row>
        <row r="5499">
          <cell r="D5499">
            <v>0.012181712962966499</v>
          </cell>
          <cell r="E5499">
            <v>145</v>
          </cell>
        </row>
        <row r="5500">
          <cell r="D5500">
            <v>0.012182870370373907</v>
          </cell>
          <cell r="E5500">
            <v>145</v>
          </cell>
        </row>
        <row r="5501">
          <cell r="D5501">
            <v>0.012184027777781315</v>
          </cell>
          <cell r="E5501">
            <v>145</v>
          </cell>
        </row>
        <row r="5502">
          <cell r="D5502">
            <v>0.012185185185188723</v>
          </cell>
          <cell r="E5502">
            <v>145</v>
          </cell>
        </row>
        <row r="5503">
          <cell r="D5503">
            <v>0.012186342592596131</v>
          </cell>
          <cell r="E5503">
            <v>145</v>
          </cell>
        </row>
        <row r="5504">
          <cell r="D5504">
            <v>0.01218750000000354</v>
          </cell>
          <cell r="E5504">
            <v>145</v>
          </cell>
        </row>
        <row r="5505">
          <cell r="D5505">
            <v>0.012188657407410947</v>
          </cell>
          <cell r="E5505">
            <v>144</v>
          </cell>
        </row>
        <row r="5506">
          <cell r="D5506">
            <v>0.012189814814818355</v>
          </cell>
          <cell r="E5506">
            <v>144</v>
          </cell>
        </row>
        <row r="5507">
          <cell r="D5507">
            <v>0.012190972222225763</v>
          </cell>
          <cell r="E5507">
            <v>144</v>
          </cell>
        </row>
        <row r="5508">
          <cell r="D5508">
            <v>0.012192129629633171</v>
          </cell>
          <cell r="E5508">
            <v>144</v>
          </cell>
        </row>
        <row r="5509">
          <cell r="D5509">
            <v>0.01219328703704058</v>
          </cell>
          <cell r="E5509">
            <v>144</v>
          </cell>
        </row>
        <row r="5510">
          <cell r="D5510">
            <v>0.012194444444447988</v>
          </cell>
          <cell r="E5510">
            <v>144</v>
          </cell>
        </row>
        <row r="5511">
          <cell r="D5511">
            <v>0.012195601851855396</v>
          </cell>
          <cell r="E5511">
            <v>144</v>
          </cell>
        </row>
        <row r="5512">
          <cell r="D5512">
            <v>0.012196759259262804</v>
          </cell>
          <cell r="E5512">
            <v>144</v>
          </cell>
        </row>
        <row r="5513">
          <cell r="D5513">
            <v>0.012197916666670212</v>
          </cell>
          <cell r="E5513">
            <v>143</v>
          </cell>
        </row>
        <row r="5514">
          <cell r="D5514">
            <v>0.01219907407407762</v>
          </cell>
          <cell r="E5514">
            <v>143</v>
          </cell>
        </row>
        <row r="5515">
          <cell r="D5515">
            <v>0.012200231481485028</v>
          </cell>
          <cell r="E5515">
            <v>143</v>
          </cell>
        </row>
        <row r="5516">
          <cell r="D5516">
            <v>0.012201388888892436</v>
          </cell>
          <cell r="E5516">
            <v>143</v>
          </cell>
        </row>
        <row r="5517">
          <cell r="D5517">
            <v>0.012202546296299844</v>
          </cell>
          <cell r="E5517">
            <v>143</v>
          </cell>
        </row>
        <row r="5518">
          <cell r="D5518">
            <v>0.012203703703707252</v>
          </cell>
          <cell r="E5518">
            <v>143</v>
          </cell>
        </row>
        <row r="5519">
          <cell r="D5519">
            <v>0.01220486111111466</v>
          </cell>
          <cell r="E5519">
            <v>143</v>
          </cell>
        </row>
        <row r="5520">
          <cell r="D5520">
            <v>0.012206018518522068</v>
          </cell>
          <cell r="E5520">
            <v>143</v>
          </cell>
        </row>
        <row r="5521">
          <cell r="D5521">
            <v>0.012207175925929476</v>
          </cell>
          <cell r="E5521">
            <v>142</v>
          </cell>
        </row>
        <row r="5522">
          <cell r="D5522">
            <v>0.012208333333336884</v>
          </cell>
          <cell r="E5522">
            <v>142</v>
          </cell>
        </row>
        <row r="5523">
          <cell r="D5523">
            <v>0.012209490740744292</v>
          </cell>
          <cell r="E5523">
            <v>142</v>
          </cell>
        </row>
        <row r="5524">
          <cell r="D5524">
            <v>0.0122106481481517</v>
          </cell>
          <cell r="E5524">
            <v>142</v>
          </cell>
        </row>
        <row r="5525">
          <cell r="D5525">
            <v>0.012211805555559108</v>
          </cell>
          <cell r="E5525">
            <v>142</v>
          </cell>
        </row>
        <row r="5526">
          <cell r="D5526">
            <v>0.012212962962966516</v>
          </cell>
          <cell r="E5526">
            <v>142</v>
          </cell>
        </row>
        <row r="5527">
          <cell r="D5527">
            <v>0.012214120370373924</v>
          </cell>
          <cell r="E5527">
            <v>142</v>
          </cell>
        </row>
        <row r="5528">
          <cell r="D5528">
            <v>0.012215277777781332</v>
          </cell>
          <cell r="E5528">
            <v>142</v>
          </cell>
        </row>
        <row r="5529">
          <cell r="D5529">
            <v>0.01221643518518874</v>
          </cell>
          <cell r="E5529">
            <v>141</v>
          </cell>
        </row>
        <row r="5530">
          <cell r="D5530">
            <v>0.012217592592596149</v>
          </cell>
          <cell r="E5530">
            <v>141</v>
          </cell>
        </row>
        <row r="5531">
          <cell r="D5531">
            <v>0.012218750000003557</v>
          </cell>
          <cell r="E5531">
            <v>141</v>
          </cell>
        </row>
        <row r="5532">
          <cell r="D5532">
            <v>0.012219907407410965</v>
          </cell>
          <cell r="E5532">
            <v>141</v>
          </cell>
        </row>
        <row r="5533">
          <cell r="D5533">
            <v>0.012221064814818373</v>
          </cell>
          <cell r="E5533">
            <v>141</v>
          </cell>
        </row>
        <row r="5534">
          <cell r="D5534">
            <v>0.01222222222222578</v>
          </cell>
          <cell r="E5534">
            <v>141</v>
          </cell>
        </row>
        <row r="5535">
          <cell r="D5535">
            <v>0.012223379629633189</v>
          </cell>
          <cell r="E5535">
            <v>141</v>
          </cell>
        </row>
        <row r="5536">
          <cell r="D5536">
            <v>0.012224537037040597</v>
          </cell>
          <cell r="E5536">
            <v>141</v>
          </cell>
        </row>
        <row r="5537">
          <cell r="D5537">
            <v>0.012225694444448005</v>
          </cell>
          <cell r="E5537">
            <v>140</v>
          </cell>
        </row>
        <row r="5538">
          <cell r="D5538">
            <v>0.012226851851855413</v>
          </cell>
          <cell r="E5538">
            <v>140</v>
          </cell>
        </row>
        <row r="5539">
          <cell r="D5539">
            <v>0.012228009259262821</v>
          </cell>
          <cell r="E5539">
            <v>140</v>
          </cell>
        </row>
        <row r="5540">
          <cell r="D5540">
            <v>0.012229166666670229</v>
          </cell>
          <cell r="E5540">
            <v>140</v>
          </cell>
        </row>
        <row r="5541">
          <cell r="D5541">
            <v>0.012230324074077637</v>
          </cell>
          <cell r="E5541">
            <v>140</v>
          </cell>
        </row>
        <row r="5542">
          <cell r="D5542">
            <v>0.012231481481485045</v>
          </cell>
          <cell r="E5542">
            <v>140</v>
          </cell>
        </row>
        <row r="5543">
          <cell r="D5543">
            <v>0.012232638888892453</v>
          </cell>
          <cell r="E5543">
            <v>140</v>
          </cell>
        </row>
        <row r="5544">
          <cell r="D5544">
            <v>0.012233796296299861</v>
          </cell>
          <cell r="E5544">
            <v>140</v>
          </cell>
        </row>
        <row r="5545">
          <cell r="D5545">
            <v>0.01223495370370727</v>
          </cell>
          <cell r="E5545">
            <v>139</v>
          </cell>
        </row>
        <row r="5546">
          <cell r="D5546">
            <v>0.012236111111114677</v>
          </cell>
          <cell r="E5546">
            <v>139</v>
          </cell>
        </row>
        <row r="5547">
          <cell r="D5547">
            <v>0.012237268518522085</v>
          </cell>
          <cell r="E5547">
            <v>139</v>
          </cell>
        </row>
        <row r="5548">
          <cell r="D5548">
            <v>0.012238425925929493</v>
          </cell>
          <cell r="E5548">
            <v>139</v>
          </cell>
        </row>
        <row r="5549">
          <cell r="D5549">
            <v>0.012239583333336902</v>
          </cell>
          <cell r="E5549">
            <v>139</v>
          </cell>
        </row>
        <row r="5550">
          <cell r="D5550">
            <v>0.01224074074074431</v>
          </cell>
          <cell r="E5550">
            <v>139</v>
          </cell>
        </row>
        <row r="5551">
          <cell r="D5551">
            <v>0.012241898148151718</v>
          </cell>
          <cell r="E5551">
            <v>139</v>
          </cell>
        </row>
        <row r="5552">
          <cell r="D5552">
            <v>0.012243055555559126</v>
          </cell>
          <cell r="E5552">
            <v>139</v>
          </cell>
        </row>
        <row r="5553">
          <cell r="D5553">
            <v>0.012244212962966534</v>
          </cell>
          <cell r="E5553">
            <v>138</v>
          </cell>
        </row>
        <row r="5554">
          <cell r="D5554">
            <v>0.012245370370373942</v>
          </cell>
          <cell r="E5554">
            <v>138</v>
          </cell>
        </row>
        <row r="5555">
          <cell r="D5555">
            <v>0.01224652777778135</v>
          </cell>
          <cell r="E5555">
            <v>138</v>
          </cell>
        </row>
        <row r="5556">
          <cell r="D5556">
            <v>0.012247685185188758</v>
          </cell>
          <cell r="E5556">
            <v>138</v>
          </cell>
        </row>
        <row r="5557">
          <cell r="D5557">
            <v>0.012248842592596166</v>
          </cell>
          <cell r="E5557">
            <v>138</v>
          </cell>
        </row>
        <row r="5558">
          <cell r="D5558">
            <v>0.012250000000003574</v>
          </cell>
          <cell r="E5558">
            <v>138</v>
          </cell>
        </row>
        <row r="5559">
          <cell r="D5559">
            <v>0.012251157407410982</v>
          </cell>
          <cell r="E5559">
            <v>138</v>
          </cell>
        </row>
        <row r="5560">
          <cell r="D5560">
            <v>0.01225231481481839</v>
          </cell>
          <cell r="E5560">
            <v>138</v>
          </cell>
        </row>
        <row r="5561">
          <cell r="D5561">
            <v>0.012253472222225798</v>
          </cell>
          <cell r="E5561">
            <v>137</v>
          </cell>
        </row>
        <row r="5562">
          <cell r="D5562">
            <v>0.012254629629633206</v>
          </cell>
          <cell r="E5562">
            <v>137</v>
          </cell>
        </row>
        <row r="5563">
          <cell r="D5563">
            <v>0.012255787037040614</v>
          </cell>
          <cell r="E5563">
            <v>137</v>
          </cell>
        </row>
        <row r="5564">
          <cell r="D5564">
            <v>0.012256944444448022</v>
          </cell>
          <cell r="E5564">
            <v>137</v>
          </cell>
        </row>
        <row r="5565">
          <cell r="D5565">
            <v>0.01225810185185543</v>
          </cell>
          <cell r="E5565">
            <v>137</v>
          </cell>
        </row>
        <row r="5566">
          <cell r="D5566">
            <v>0.012259259259262838</v>
          </cell>
          <cell r="E5566">
            <v>137</v>
          </cell>
        </row>
        <row r="5567">
          <cell r="D5567">
            <v>0.012260416666670246</v>
          </cell>
          <cell r="E5567">
            <v>137</v>
          </cell>
        </row>
        <row r="5568">
          <cell r="D5568">
            <v>0.012261574074077655</v>
          </cell>
          <cell r="E5568">
            <v>137</v>
          </cell>
        </row>
        <row r="5569">
          <cell r="D5569">
            <v>0.012262731481485063</v>
          </cell>
          <cell r="E5569">
            <v>136</v>
          </cell>
        </row>
        <row r="5570">
          <cell r="D5570">
            <v>0.01226388888889247</v>
          </cell>
          <cell r="E5570">
            <v>136</v>
          </cell>
        </row>
        <row r="5571">
          <cell r="D5571">
            <v>0.012265046296299879</v>
          </cell>
          <cell r="E5571">
            <v>136</v>
          </cell>
        </row>
        <row r="5572">
          <cell r="D5572">
            <v>0.012266203703707287</v>
          </cell>
          <cell r="E5572">
            <v>136</v>
          </cell>
        </row>
        <row r="5573">
          <cell r="D5573">
            <v>0.012267361111114695</v>
          </cell>
          <cell r="E5573">
            <v>136</v>
          </cell>
        </row>
        <row r="5574">
          <cell r="D5574">
            <v>0.012268518518522103</v>
          </cell>
          <cell r="E5574">
            <v>136</v>
          </cell>
        </row>
        <row r="5575">
          <cell r="D5575">
            <v>0.012269675925929511</v>
          </cell>
          <cell r="E5575">
            <v>136</v>
          </cell>
        </row>
        <row r="5576">
          <cell r="D5576">
            <v>0.012270833333336919</v>
          </cell>
          <cell r="E5576">
            <v>136</v>
          </cell>
        </row>
        <row r="5577">
          <cell r="D5577">
            <v>0.012271990740744327</v>
          </cell>
          <cell r="E5577">
            <v>135</v>
          </cell>
        </row>
        <row r="5578">
          <cell r="D5578">
            <v>0.012273148148151735</v>
          </cell>
          <cell r="E5578">
            <v>135</v>
          </cell>
        </row>
        <row r="5579">
          <cell r="D5579">
            <v>0.012274305555559143</v>
          </cell>
          <cell r="E5579">
            <v>135</v>
          </cell>
        </row>
        <row r="5580">
          <cell r="D5580">
            <v>0.012275462962966551</v>
          </cell>
          <cell r="E5580">
            <v>135</v>
          </cell>
        </row>
        <row r="5581">
          <cell r="D5581">
            <v>0.01227662037037396</v>
          </cell>
          <cell r="E5581">
            <v>135</v>
          </cell>
        </row>
        <row r="5582">
          <cell r="D5582">
            <v>0.012277777777781367</v>
          </cell>
          <cell r="E5582">
            <v>135</v>
          </cell>
        </row>
        <row r="5583">
          <cell r="D5583">
            <v>0.012278935185188775</v>
          </cell>
          <cell r="E5583">
            <v>135</v>
          </cell>
        </row>
        <row r="5584">
          <cell r="D5584">
            <v>0.012280092592596183</v>
          </cell>
          <cell r="E5584">
            <v>135</v>
          </cell>
        </row>
        <row r="5585">
          <cell r="D5585">
            <v>0.012281250000003591</v>
          </cell>
          <cell r="E5585">
            <v>134</v>
          </cell>
        </row>
        <row r="5586">
          <cell r="D5586">
            <v>0.012282407407411</v>
          </cell>
          <cell r="E5586">
            <v>134</v>
          </cell>
        </row>
        <row r="5587">
          <cell r="D5587">
            <v>0.012283564814818407</v>
          </cell>
          <cell r="E5587">
            <v>134</v>
          </cell>
        </row>
        <row r="5588">
          <cell r="D5588">
            <v>0.012284722222225816</v>
          </cell>
          <cell r="E5588">
            <v>134</v>
          </cell>
        </row>
        <row r="5589">
          <cell r="D5589">
            <v>0.012285879629633224</v>
          </cell>
          <cell r="E5589">
            <v>134</v>
          </cell>
        </row>
        <row r="5590">
          <cell r="D5590">
            <v>0.012287037037040632</v>
          </cell>
          <cell r="E5590">
            <v>134</v>
          </cell>
        </row>
        <row r="5591">
          <cell r="D5591">
            <v>0.01228819444444804</v>
          </cell>
          <cell r="E5591">
            <v>134</v>
          </cell>
        </row>
        <row r="5592">
          <cell r="D5592">
            <v>0.012289351851855448</v>
          </cell>
          <cell r="E5592">
            <v>134</v>
          </cell>
        </row>
        <row r="5593">
          <cell r="D5593">
            <v>0.012290509259262856</v>
          </cell>
          <cell r="E5593">
            <v>133</v>
          </cell>
        </row>
        <row r="5594">
          <cell r="D5594">
            <v>0.012291666666670264</v>
          </cell>
          <cell r="E5594">
            <v>133</v>
          </cell>
        </row>
        <row r="5595">
          <cell r="D5595">
            <v>0.012292824074077672</v>
          </cell>
          <cell r="E5595">
            <v>133</v>
          </cell>
        </row>
        <row r="5596">
          <cell r="D5596">
            <v>0.01229398148148508</v>
          </cell>
          <cell r="E5596">
            <v>133</v>
          </cell>
        </row>
        <row r="5597">
          <cell r="D5597">
            <v>0.012295138888892488</v>
          </cell>
          <cell r="E5597">
            <v>133</v>
          </cell>
        </row>
        <row r="5598">
          <cell r="D5598">
            <v>0.012296296296299896</v>
          </cell>
          <cell r="E5598">
            <v>133</v>
          </cell>
        </row>
        <row r="5599">
          <cell r="D5599">
            <v>0.012297453703707304</v>
          </cell>
          <cell r="E5599">
            <v>133</v>
          </cell>
        </row>
        <row r="5600">
          <cell r="D5600">
            <v>0.012298611111114712</v>
          </cell>
          <cell r="E5600">
            <v>133</v>
          </cell>
        </row>
        <row r="5601">
          <cell r="D5601">
            <v>0.01229976851852212</v>
          </cell>
          <cell r="E5601">
            <v>132</v>
          </cell>
        </row>
        <row r="5602">
          <cell r="D5602">
            <v>0.012300925925929528</v>
          </cell>
          <cell r="E5602">
            <v>132</v>
          </cell>
        </row>
        <row r="5603">
          <cell r="D5603">
            <v>0.012302083333336936</v>
          </cell>
          <cell r="E5603">
            <v>132</v>
          </cell>
        </row>
        <row r="5604">
          <cell r="D5604">
            <v>0.012303240740744344</v>
          </cell>
          <cell r="E5604">
            <v>132</v>
          </cell>
        </row>
        <row r="5605">
          <cell r="D5605">
            <v>0.012304398148151752</v>
          </cell>
          <cell r="E5605">
            <v>132</v>
          </cell>
        </row>
        <row r="5606">
          <cell r="D5606">
            <v>0.01230555555555916</v>
          </cell>
          <cell r="E5606">
            <v>132</v>
          </cell>
        </row>
        <row r="5607">
          <cell r="D5607">
            <v>0.012306712962966568</v>
          </cell>
          <cell r="E5607">
            <v>132</v>
          </cell>
        </row>
        <row r="5608">
          <cell r="D5608">
            <v>0.012307870370373977</v>
          </cell>
          <cell r="E5608">
            <v>132</v>
          </cell>
        </row>
        <row r="5609">
          <cell r="D5609">
            <v>0.012309027777781385</v>
          </cell>
          <cell r="E5609">
            <v>131</v>
          </cell>
        </row>
        <row r="5610">
          <cell r="D5610">
            <v>0.012310185185188793</v>
          </cell>
          <cell r="E5610">
            <v>131</v>
          </cell>
        </row>
        <row r="5611">
          <cell r="D5611">
            <v>0.0123113425925962</v>
          </cell>
          <cell r="E5611">
            <v>131</v>
          </cell>
        </row>
        <row r="5612">
          <cell r="D5612">
            <v>0.012312500000003609</v>
          </cell>
          <cell r="E5612">
            <v>131</v>
          </cell>
        </row>
        <row r="5613">
          <cell r="D5613">
            <v>0.012313657407411017</v>
          </cell>
          <cell r="E5613">
            <v>131</v>
          </cell>
        </row>
        <row r="5614">
          <cell r="D5614">
            <v>0.012314814814818425</v>
          </cell>
          <cell r="E5614">
            <v>131</v>
          </cell>
        </row>
        <row r="5615">
          <cell r="D5615">
            <v>0.012315972222225833</v>
          </cell>
          <cell r="E5615">
            <v>131</v>
          </cell>
        </row>
        <row r="5616">
          <cell r="D5616">
            <v>0.012317129629633241</v>
          </cell>
          <cell r="E5616">
            <v>131</v>
          </cell>
        </row>
        <row r="5617">
          <cell r="D5617">
            <v>0.012318287037040649</v>
          </cell>
          <cell r="E5617">
            <v>130</v>
          </cell>
        </row>
        <row r="5618">
          <cell r="D5618">
            <v>0.012319444444448057</v>
          </cell>
          <cell r="E5618">
            <v>130</v>
          </cell>
        </row>
        <row r="5619">
          <cell r="D5619">
            <v>0.012320601851855465</v>
          </cell>
          <cell r="E5619">
            <v>130</v>
          </cell>
        </row>
        <row r="5620">
          <cell r="D5620">
            <v>0.012321759259262873</v>
          </cell>
          <cell r="E5620">
            <v>130</v>
          </cell>
        </row>
        <row r="5621">
          <cell r="D5621">
            <v>0.012322916666670281</v>
          </cell>
          <cell r="E5621">
            <v>130</v>
          </cell>
        </row>
        <row r="5622">
          <cell r="D5622">
            <v>0.01232407407407769</v>
          </cell>
          <cell r="E5622">
            <v>130</v>
          </cell>
        </row>
        <row r="5623">
          <cell r="D5623">
            <v>0.012325231481485097</v>
          </cell>
          <cell r="E5623">
            <v>130</v>
          </cell>
        </row>
        <row r="5624">
          <cell r="D5624">
            <v>0.012326388888892505</v>
          </cell>
          <cell r="E5624">
            <v>130</v>
          </cell>
        </row>
        <row r="5625">
          <cell r="D5625">
            <v>0.012327546296299913</v>
          </cell>
          <cell r="E5625">
            <v>129</v>
          </cell>
        </row>
        <row r="5626">
          <cell r="D5626">
            <v>0.012328703703707321</v>
          </cell>
          <cell r="E5626">
            <v>129</v>
          </cell>
        </row>
        <row r="5627">
          <cell r="D5627">
            <v>0.01232986111111473</v>
          </cell>
          <cell r="E5627">
            <v>129</v>
          </cell>
        </row>
        <row r="5628">
          <cell r="D5628">
            <v>0.012331018518522138</v>
          </cell>
          <cell r="E5628">
            <v>129</v>
          </cell>
        </row>
        <row r="5629">
          <cell r="D5629">
            <v>0.012332175925929546</v>
          </cell>
          <cell r="E5629">
            <v>129</v>
          </cell>
        </row>
        <row r="5630">
          <cell r="D5630">
            <v>0.012333333333336954</v>
          </cell>
          <cell r="E5630">
            <v>129</v>
          </cell>
        </row>
        <row r="5631">
          <cell r="D5631">
            <v>0.012334490740744362</v>
          </cell>
          <cell r="E5631">
            <v>129</v>
          </cell>
        </row>
        <row r="5632">
          <cell r="D5632">
            <v>0.01233564814815177</v>
          </cell>
          <cell r="E5632">
            <v>129</v>
          </cell>
        </row>
        <row r="5633">
          <cell r="D5633">
            <v>0.012336805555559178</v>
          </cell>
          <cell r="E5633">
            <v>128</v>
          </cell>
        </row>
        <row r="5634">
          <cell r="D5634">
            <v>0.012337962962966586</v>
          </cell>
          <cell r="E5634">
            <v>128</v>
          </cell>
        </row>
        <row r="5635">
          <cell r="D5635">
            <v>0.012339120370373994</v>
          </cell>
          <cell r="E5635">
            <v>128</v>
          </cell>
        </row>
        <row r="5636">
          <cell r="D5636">
            <v>0.012340277777781402</v>
          </cell>
          <cell r="E5636">
            <v>128</v>
          </cell>
        </row>
        <row r="5637">
          <cell r="D5637">
            <v>0.01234143518518881</v>
          </cell>
          <cell r="E5637">
            <v>128</v>
          </cell>
        </row>
        <row r="5638">
          <cell r="D5638">
            <v>0.012342592592596218</v>
          </cell>
          <cell r="E5638">
            <v>128</v>
          </cell>
        </row>
        <row r="5639">
          <cell r="D5639">
            <v>0.012343750000003626</v>
          </cell>
          <cell r="E5639">
            <v>128</v>
          </cell>
        </row>
        <row r="5640">
          <cell r="D5640">
            <v>0.012344907407411034</v>
          </cell>
          <cell r="E5640">
            <v>128</v>
          </cell>
        </row>
        <row r="5641">
          <cell r="D5641">
            <v>0.012346064814818442</v>
          </cell>
          <cell r="E5641">
            <v>127</v>
          </cell>
        </row>
        <row r="5642">
          <cell r="D5642">
            <v>0.01234722222222585</v>
          </cell>
          <cell r="E5642">
            <v>127</v>
          </cell>
        </row>
        <row r="5643">
          <cell r="D5643">
            <v>0.012348379629633258</v>
          </cell>
          <cell r="E5643">
            <v>127</v>
          </cell>
        </row>
        <row r="5644">
          <cell r="D5644">
            <v>0.012349537037040666</v>
          </cell>
          <cell r="E5644">
            <v>127</v>
          </cell>
        </row>
        <row r="5645">
          <cell r="D5645">
            <v>0.012350694444448074</v>
          </cell>
          <cell r="E5645">
            <v>127</v>
          </cell>
        </row>
        <row r="5646">
          <cell r="D5646">
            <v>0.012351851851855482</v>
          </cell>
          <cell r="E5646">
            <v>127</v>
          </cell>
        </row>
        <row r="5647">
          <cell r="D5647">
            <v>0.01235300925926289</v>
          </cell>
          <cell r="E5647">
            <v>127</v>
          </cell>
        </row>
        <row r="5648">
          <cell r="D5648">
            <v>0.012354166666670299</v>
          </cell>
          <cell r="E5648">
            <v>127</v>
          </cell>
        </row>
        <row r="5649">
          <cell r="D5649">
            <v>0.012355324074077707</v>
          </cell>
          <cell r="E5649">
            <v>126</v>
          </cell>
        </row>
        <row r="5650">
          <cell r="D5650">
            <v>0.012356481481485115</v>
          </cell>
          <cell r="E5650">
            <v>126</v>
          </cell>
        </row>
        <row r="5651">
          <cell r="D5651">
            <v>0.012357638888892523</v>
          </cell>
          <cell r="E5651">
            <v>126</v>
          </cell>
        </row>
        <row r="5652">
          <cell r="D5652">
            <v>0.01235879629629993</v>
          </cell>
          <cell r="E5652">
            <v>126</v>
          </cell>
        </row>
        <row r="5653">
          <cell r="D5653">
            <v>0.012359953703707339</v>
          </cell>
          <cell r="E5653">
            <v>126</v>
          </cell>
        </row>
        <row r="5654">
          <cell r="D5654">
            <v>0.012361111111114747</v>
          </cell>
          <cell r="E5654">
            <v>126</v>
          </cell>
        </row>
        <row r="5655">
          <cell r="D5655">
            <v>0.012362268518522155</v>
          </cell>
          <cell r="E5655">
            <v>126</v>
          </cell>
        </row>
        <row r="5656">
          <cell r="D5656">
            <v>0.012363425925929563</v>
          </cell>
          <cell r="E5656">
            <v>126</v>
          </cell>
        </row>
        <row r="5657">
          <cell r="D5657">
            <v>0.012364583333336971</v>
          </cell>
          <cell r="E5657">
            <v>125</v>
          </cell>
        </row>
        <row r="5658">
          <cell r="D5658">
            <v>0.012365740740744379</v>
          </cell>
          <cell r="E5658">
            <v>125</v>
          </cell>
        </row>
        <row r="5659">
          <cell r="D5659">
            <v>0.012366898148151787</v>
          </cell>
          <cell r="E5659">
            <v>125</v>
          </cell>
        </row>
        <row r="5660">
          <cell r="D5660">
            <v>0.012368055555559195</v>
          </cell>
          <cell r="E5660">
            <v>125</v>
          </cell>
        </row>
        <row r="5661">
          <cell r="D5661">
            <v>0.012369212962966603</v>
          </cell>
          <cell r="E5661">
            <v>125</v>
          </cell>
        </row>
        <row r="5662">
          <cell r="D5662">
            <v>0.012370370370374011</v>
          </cell>
          <cell r="E5662">
            <v>125</v>
          </cell>
        </row>
        <row r="5663">
          <cell r="D5663">
            <v>0.01237152777778142</v>
          </cell>
          <cell r="E5663">
            <v>125</v>
          </cell>
        </row>
        <row r="5664">
          <cell r="D5664">
            <v>0.012372685185188827</v>
          </cell>
          <cell r="E5664">
            <v>125</v>
          </cell>
        </row>
        <row r="5665">
          <cell r="D5665">
            <v>0.012373842592596235</v>
          </cell>
          <cell r="E5665">
            <v>124</v>
          </cell>
        </row>
        <row r="5666">
          <cell r="D5666">
            <v>0.012375000000003644</v>
          </cell>
          <cell r="E5666">
            <v>124</v>
          </cell>
        </row>
        <row r="5667">
          <cell r="D5667">
            <v>0.012376157407411052</v>
          </cell>
          <cell r="E5667">
            <v>124</v>
          </cell>
        </row>
        <row r="5668">
          <cell r="D5668">
            <v>0.01237731481481846</v>
          </cell>
          <cell r="E5668">
            <v>124</v>
          </cell>
        </row>
        <row r="5669">
          <cell r="D5669">
            <v>0.012378472222225868</v>
          </cell>
          <cell r="E5669">
            <v>124</v>
          </cell>
        </row>
        <row r="5670">
          <cell r="D5670">
            <v>0.012379629629633276</v>
          </cell>
          <cell r="E5670">
            <v>124</v>
          </cell>
        </row>
        <row r="5671">
          <cell r="D5671">
            <v>0.012380787037040684</v>
          </cell>
          <cell r="E5671">
            <v>124</v>
          </cell>
        </row>
        <row r="5672">
          <cell r="D5672">
            <v>0.012381944444448092</v>
          </cell>
          <cell r="E5672">
            <v>124</v>
          </cell>
        </row>
        <row r="5673">
          <cell r="D5673">
            <v>0.0123831018518555</v>
          </cell>
          <cell r="E5673">
            <v>123</v>
          </cell>
        </row>
        <row r="5674">
          <cell r="D5674">
            <v>0.012384259259262908</v>
          </cell>
          <cell r="E5674">
            <v>123</v>
          </cell>
        </row>
        <row r="5675">
          <cell r="D5675">
            <v>0.012385416666670316</v>
          </cell>
          <cell r="E5675">
            <v>123</v>
          </cell>
        </row>
        <row r="5676">
          <cell r="D5676">
            <v>0.012386574074077724</v>
          </cell>
          <cell r="E5676">
            <v>123</v>
          </cell>
        </row>
        <row r="5677">
          <cell r="D5677">
            <v>0.012387731481485132</v>
          </cell>
          <cell r="E5677">
            <v>123</v>
          </cell>
        </row>
        <row r="5678">
          <cell r="D5678">
            <v>0.01238888888889254</v>
          </cell>
          <cell r="E5678">
            <v>123</v>
          </cell>
        </row>
        <row r="5679">
          <cell r="D5679">
            <v>0.012390046296299948</v>
          </cell>
          <cell r="E5679">
            <v>123</v>
          </cell>
        </row>
        <row r="5680">
          <cell r="D5680">
            <v>0.012391203703707356</v>
          </cell>
          <cell r="E5680">
            <v>123</v>
          </cell>
        </row>
        <row r="5681">
          <cell r="D5681">
            <v>0.012392361111114764</v>
          </cell>
          <cell r="E5681">
            <v>122</v>
          </cell>
        </row>
        <row r="5682">
          <cell r="D5682">
            <v>0.012393518518522172</v>
          </cell>
          <cell r="E5682">
            <v>122</v>
          </cell>
        </row>
        <row r="5683">
          <cell r="D5683">
            <v>0.01239467592592958</v>
          </cell>
          <cell r="E5683">
            <v>122</v>
          </cell>
        </row>
        <row r="5684">
          <cell r="D5684">
            <v>0.012395833333336988</v>
          </cell>
          <cell r="E5684">
            <v>122</v>
          </cell>
        </row>
        <row r="5685">
          <cell r="D5685">
            <v>0.012396990740744396</v>
          </cell>
          <cell r="E5685">
            <v>122</v>
          </cell>
        </row>
        <row r="5686">
          <cell r="D5686">
            <v>0.012398148148151805</v>
          </cell>
          <cell r="E5686">
            <v>122</v>
          </cell>
        </row>
        <row r="5687">
          <cell r="D5687">
            <v>0.012399305555559213</v>
          </cell>
          <cell r="E5687">
            <v>122</v>
          </cell>
        </row>
        <row r="5688">
          <cell r="D5688">
            <v>0.01240046296296662</v>
          </cell>
          <cell r="E5688">
            <v>122</v>
          </cell>
        </row>
        <row r="5689">
          <cell r="D5689">
            <v>0.012401620370374029</v>
          </cell>
          <cell r="E5689">
            <v>121</v>
          </cell>
        </row>
        <row r="5690">
          <cell r="D5690">
            <v>0.012402777777781437</v>
          </cell>
          <cell r="E5690">
            <v>121</v>
          </cell>
        </row>
        <row r="5691">
          <cell r="D5691">
            <v>0.012403935185188845</v>
          </cell>
          <cell r="E5691">
            <v>121</v>
          </cell>
        </row>
        <row r="5692">
          <cell r="D5692">
            <v>0.012405092592596253</v>
          </cell>
          <cell r="E5692">
            <v>121</v>
          </cell>
        </row>
        <row r="5693">
          <cell r="D5693">
            <v>0.012406250000003661</v>
          </cell>
          <cell r="E5693">
            <v>121</v>
          </cell>
        </row>
        <row r="5694">
          <cell r="D5694">
            <v>0.012407407407411069</v>
          </cell>
          <cell r="E5694">
            <v>121</v>
          </cell>
        </row>
        <row r="5695">
          <cell r="D5695">
            <v>0.012408564814818477</v>
          </cell>
          <cell r="E5695">
            <v>121</v>
          </cell>
        </row>
        <row r="5696">
          <cell r="D5696">
            <v>0.012409722222225885</v>
          </cell>
          <cell r="E5696">
            <v>121</v>
          </cell>
        </row>
        <row r="5697">
          <cell r="D5697">
            <v>0.012410879629633293</v>
          </cell>
          <cell r="E5697">
            <v>120</v>
          </cell>
        </row>
        <row r="5698">
          <cell r="D5698">
            <v>0.012412037037040701</v>
          </cell>
          <cell r="E5698">
            <v>120</v>
          </cell>
        </row>
        <row r="5699">
          <cell r="D5699">
            <v>0.01241319444444811</v>
          </cell>
          <cell r="E5699">
            <v>120</v>
          </cell>
        </row>
        <row r="5700">
          <cell r="D5700">
            <v>0.012414351851855517</v>
          </cell>
          <cell r="E5700">
            <v>120</v>
          </cell>
        </row>
        <row r="5701">
          <cell r="D5701">
            <v>0.012415509259262925</v>
          </cell>
          <cell r="E5701">
            <v>120</v>
          </cell>
        </row>
        <row r="5702">
          <cell r="D5702">
            <v>0.012416666666670333</v>
          </cell>
          <cell r="E5702">
            <v>120</v>
          </cell>
        </row>
        <row r="5703">
          <cell r="D5703">
            <v>0.012417824074077741</v>
          </cell>
          <cell r="E5703">
            <v>120</v>
          </cell>
        </row>
        <row r="5704">
          <cell r="D5704">
            <v>0.01241898148148515</v>
          </cell>
          <cell r="E5704">
            <v>120</v>
          </cell>
        </row>
        <row r="5705">
          <cell r="D5705">
            <v>0.012420138888892557</v>
          </cell>
          <cell r="E5705">
            <v>119</v>
          </cell>
        </row>
        <row r="5706">
          <cell r="D5706">
            <v>0.012421296296299966</v>
          </cell>
          <cell r="E5706">
            <v>119</v>
          </cell>
        </row>
        <row r="5707">
          <cell r="D5707">
            <v>0.012422453703707374</v>
          </cell>
          <cell r="E5707">
            <v>119</v>
          </cell>
        </row>
        <row r="5708">
          <cell r="D5708">
            <v>0.012423611111114782</v>
          </cell>
          <cell r="E5708">
            <v>119</v>
          </cell>
        </row>
        <row r="5709">
          <cell r="D5709">
            <v>0.01242476851852219</v>
          </cell>
          <cell r="E5709">
            <v>119</v>
          </cell>
        </row>
        <row r="5710">
          <cell r="D5710">
            <v>0.012425925925929598</v>
          </cell>
          <cell r="E5710">
            <v>119</v>
          </cell>
        </row>
        <row r="5711">
          <cell r="D5711">
            <v>0.012427083333337006</v>
          </cell>
          <cell r="E5711">
            <v>119</v>
          </cell>
        </row>
        <row r="5712">
          <cell r="D5712">
            <v>0.012428240740744414</v>
          </cell>
          <cell r="E5712">
            <v>119</v>
          </cell>
        </row>
        <row r="5713">
          <cell r="D5713">
            <v>0.012429398148151822</v>
          </cell>
          <cell r="E5713">
            <v>118</v>
          </cell>
        </row>
        <row r="5714">
          <cell r="D5714">
            <v>0.01243055555555923</v>
          </cell>
          <cell r="E5714">
            <v>118</v>
          </cell>
        </row>
        <row r="5715">
          <cell r="D5715">
            <v>0.012431712962966638</v>
          </cell>
          <cell r="E5715">
            <v>118</v>
          </cell>
        </row>
        <row r="5716">
          <cell r="D5716">
            <v>0.012432870370374046</v>
          </cell>
          <cell r="E5716">
            <v>118</v>
          </cell>
        </row>
        <row r="5717">
          <cell r="D5717">
            <v>0.012434027777781454</v>
          </cell>
          <cell r="E5717">
            <v>118</v>
          </cell>
        </row>
        <row r="5718">
          <cell r="D5718">
            <v>0.012435185185188862</v>
          </cell>
          <cell r="E5718">
            <v>118</v>
          </cell>
        </row>
        <row r="5719">
          <cell r="D5719">
            <v>0.01243634259259627</v>
          </cell>
          <cell r="E5719">
            <v>118</v>
          </cell>
        </row>
        <row r="5720">
          <cell r="D5720">
            <v>0.012437500000003678</v>
          </cell>
          <cell r="E5720">
            <v>118</v>
          </cell>
        </row>
        <row r="5721">
          <cell r="D5721">
            <v>0.012438657407411086</v>
          </cell>
          <cell r="E5721">
            <v>118</v>
          </cell>
        </row>
        <row r="5722">
          <cell r="D5722">
            <v>0.012439814814818494</v>
          </cell>
          <cell r="E5722">
            <v>117</v>
          </cell>
        </row>
        <row r="5723">
          <cell r="D5723">
            <v>0.012440972222225902</v>
          </cell>
          <cell r="E5723">
            <v>117</v>
          </cell>
        </row>
        <row r="5724">
          <cell r="D5724">
            <v>0.01244212962963331</v>
          </cell>
          <cell r="E5724">
            <v>117</v>
          </cell>
        </row>
        <row r="5725">
          <cell r="D5725">
            <v>0.012443287037040719</v>
          </cell>
          <cell r="E5725">
            <v>117</v>
          </cell>
        </row>
        <row r="5726">
          <cell r="D5726">
            <v>0.012444444444448127</v>
          </cell>
          <cell r="E5726">
            <v>117</v>
          </cell>
        </row>
        <row r="5727">
          <cell r="D5727">
            <v>0.012445601851855535</v>
          </cell>
          <cell r="E5727">
            <v>117</v>
          </cell>
        </row>
        <row r="5728">
          <cell r="D5728">
            <v>0.012446759259262943</v>
          </cell>
          <cell r="E5728">
            <v>117</v>
          </cell>
        </row>
        <row r="5729">
          <cell r="D5729">
            <v>0.01244791666667035</v>
          </cell>
          <cell r="E5729">
            <v>117</v>
          </cell>
        </row>
        <row r="5730">
          <cell r="D5730">
            <v>0.012449074074077759</v>
          </cell>
          <cell r="E5730">
            <v>116</v>
          </cell>
        </row>
        <row r="5731">
          <cell r="D5731">
            <v>0.012450231481485167</v>
          </cell>
          <cell r="E5731">
            <v>116</v>
          </cell>
        </row>
        <row r="5732">
          <cell r="D5732">
            <v>0.012451388888892575</v>
          </cell>
          <cell r="E5732">
            <v>116</v>
          </cell>
        </row>
        <row r="5733">
          <cell r="D5733">
            <v>0.012452546296299983</v>
          </cell>
          <cell r="E5733">
            <v>116</v>
          </cell>
        </row>
        <row r="5734">
          <cell r="D5734">
            <v>0.012453703703707391</v>
          </cell>
          <cell r="E5734">
            <v>116</v>
          </cell>
        </row>
        <row r="5735">
          <cell r="D5735">
            <v>0.012454861111114799</v>
          </cell>
          <cell r="E5735">
            <v>116</v>
          </cell>
        </row>
        <row r="5736">
          <cell r="D5736">
            <v>0.012456018518522207</v>
          </cell>
          <cell r="E5736">
            <v>116</v>
          </cell>
        </row>
        <row r="5737">
          <cell r="D5737">
            <v>0.012457175925929615</v>
          </cell>
          <cell r="E5737">
            <v>116</v>
          </cell>
        </row>
        <row r="5738">
          <cell r="D5738">
            <v>0.012458333333337023</v>
          </cell>
          <cell r="E5738">
            <v>115</v>
          </cell>
        </row>
        <row r="5739">
          <cell r="D5739">
            <v>0.012459490740744431</v>
          </cell>
          <cell r="E5739">
            <v>115</v>
          </cell>
        </row>
        <row r="5740">
          <cell r="D5740">
            <v>0.01246064814815184</v>
          </cell>
          <cell r="E5740">
            <v>115</v>
          </cell>
        </row>
        <row r="5741">
          <cell r="D5741">
            <v>0.012461805555559247</v>
          </cell>
          <cell r="E5741">
            <v>115</v>
          </cell>
        </row>
        <row r="5742">
          <cell r="D5742">
            <v>0.012462962962966655</v>
          </cell>
          <cell r="E5742">
            <v>115</v>
          </cell>
        </row>
        <row r="5743">
          <cell r="D5743">
            <v>0.012464120370374063</v>
          </cell>
          <cell r="E5743">
            <v>115</v>
          </cell>
        </row>
        <row r="5744">
          <cell r="D5744">
            <v>0.012465277777781471</v>
          </cell>
          <cell r="E5744">
            <v>115</v>
          </cell>
        </row>
        <row r="5745">
          <cell r="D5745">
            <v>0.01246643518518888</v>
          </cell>
          <cell r="E5745">
            <v>115</v>
          </cell>
        </row>
        <row r="5746">
          <cell r="D5746">
            <v>0.012467592592596288</v>
          </cell>
          <cell r="E5746">
            <v>114</v>
          </cell>
        </row>
        <row r="5747">
          <cell r="D5747">
            <v>0.012468750000003696</v>
          </cell>
          <cell r="E5747">
            <v>114</v>
          </cell>
        </row>
        <row r="5748">
          <cell r="D5748">
            <v>0.012469907407411104</v>
          </cell>
          <cell r="E5748">
            <v>114</v>
          </cell>
        </row>
        <row r="5749">
          <cell r="D5749">
            <v>0.012471064814818512</v>
          </cell>
          <cell r="E5749">
            <v>114</v>
          </cell>
        </row>
        <row r="5750">
          <cell r="D5750">
            <v>0.01247222222222592</v>
          </cell>
          <cell r="E5750">
            <v>114</v>
          </cell>
        </row>
        <row r="5751">
          <cell r="D5751">
            <v>0.012473379629633328</v>
          </cell>
          <cell r="E5751">
            <v>114</v>
          </cell>
        </row>
        <row r="5752">
          <cell r="D5752">
            <v>0.012474537037040736</v>
          </cell>
          <cell r="E5752">
            <v>114</v>
          </cell>
        </row>
        <row r="5753">
          <cell r="D5753">
            <v>0.012475694444448144</v>
          </cell>
          <cell r="E5753">
            <v>114</v>
          </cell>
        </row>
        <row r="5754">
          <cell r="D5754">
            <v>0.012476851851855552</v>
          </cell>
          <cell r="E5754">
            <v>113</v>
          </cell>
        </row>
        <row r="5755">
          <cell r="D5755">
            <v>0.01247800925926296</v>
          </cell>
          <cell r="E5755">
            <v>113</v>
          </cell>
        </row>
        <row r="5756">
          <cell r="D5756">
            <v>0.012479166666670368</v>
          </cell>
          <cell r="E5756">
            <v>113</v>
          </cell>
        </row>
        <row r="5757">
          <cell r="D5757">
            <v>0.012480324074077776</v>
          </cell>
          <cell r="E5757">
            <v>113</v>
          </cell>
        </row>
        <row r="5758">
          <cell r="D5758">
            <v>0.012481481481485184</v>
          </cell>
          <cell r="E5758">
            <v>113</v>
          </cell>
        </row>
        <row r="5759">
          <cell r="D5759">
            <v>0.012482638888892592</v>
          </cell>
          <cell r="E5759">
            <v>113</v>
          </cell>
        </row>
        <row r="5760">
          <cell r="D5760">
            <v>0.0124837962963</v>
          </cell>
          <cell r="E5760">
            <v>113</v>
          </cell>
        </row>
        <row r="5761">
          <cell r="D5761">
            <v>0.012484953703707408</v>
          </cell>
          <cell r="E5761">
            <v>113</v>
          </cell>
        </row>
        <row r="5762">
          <cell r="D5762">
            <v>0.012486111111114816</v>
          </cell>
          <cell r="E5762">
            <v>112</v>
          </cell>
        </row>
        <row r="5763">
          <cell r="D5763">
            <v>0.012487268518522224</v>
          </cell>
          <cell r="E5763">
            <v>112</v>
          </cell>
        </row>
        <row r="5764">
          <cell r="D5764">
            <v>0.012488425925929632</v>
          </cell>
          <cell r="E5764">
            <v>112</v>
          </cell>
        </row>
        <row r="5765">
          <cell r="D5765">
            <v>0.01248958333333704</v>
          </cell>
          <cell r="E5765">
            <v>112</v>
          </cell>
        </row>
        <row r="5766">
          <cell r="D5766">
            <v>0.012490740740744449</v>
          </cell>
          <cell r="E5766">
            <v>112</v>
          </cell>
        </row>
        <row r="5767">
          <cell r="D5767">
            <v>0.012491898148151857</v>
          </cell>
          <cell r="E5767">
            <v>112</v>
          </cell>
        </row>
        <row r="5768">
          <cell r="D5768">
            <v>0.012493055555559265</v>
          </cell>
          <cell r="E5768">
            <v>112</v>
          </cell>
        </row>
        <row r="5769">
          <cell r="D5769">
            <v>0.012494212962966673</v>
          </cell>
          <cell r="E5769">
            <v>112</v>
          </cell>
        </row>
        <row r="5770">
          <cell r="D5770">
            <v>0.01249537037037408</v>
          </cell>
          <cell r="E5770">
            <v>111</v>
          </cell>
        </row>
        <row r="5771">
          <cell r="D5771">
            <v>0.012496527777781489</v>
          </cell>
          <cell r="E5771">
            <v>111</v>
          </cell>
        </row>
        <row r="5772">
          <cell r="D5772">
            <v>0.012497685185188897</v>
          </cell>
          <cell r="E5772">
            <v>111</v>
          </cell>
        </row>
        <row r="5773">
          <cell r="D5773">
            <v>0.012498842592596305</v>
          </cell>
          <cell r="E5773">
            <v>111</v>
          </cell>
        </row>
        <row r="5774">
          <cell r="D5774">
            <v>0.012500000000003713</v>
          </cell>
          <cell r="E5774">
            <v>111</v>
          </cell>
        </row>
        <row r="5775">
          <cell r="D5775">
            <v>0.012501157407411121</v>
          </cell>
          <cell r="E5775">
            <v>111</v>
          </cell>
        </row>
        <row r="5776">
          <cell r="D5776">
            <v>0.012502314814818529</v>
          </cell>
          <cell r="E5776">
            <v>111</v>
          </cell>
        </row>
        <row r="5777">
          <cell r="D5777">
            <v>0.012503472222225937</v>
          </cell>
          <cell r="E5777">
            <v>111</v>
          </cell>
        </row>
        <row r="5778">
          <cell r="D5778">
            <v>0.012504629629633345</v>
          </cell>
          <cell r="E5778">
            <v>111</v>
          </cell>
        </row>
        <row r="5779">
          <cell r="D5779">
            <v>0.012505787037040753</v>
          </cell>
          <cell r="E5779">
            <v>110</v>
          </cell>
        </row>
        <row r="5780">
          <cell r="D5780">
            <v>0.012506944444448161</v>
          </cell>
          <cell r="E5780">
            <v>110</v>
          </cell>
        </row>
        <row r="5781">
          <cell r="D5781">
            <v>0.01250810185185557</v>
          </cell>
          <cell r="E5781">
            <v>110</v>
          </cell>
        </row>
        <row r="5782">
          <cell r="D5782">
            <v>0.012509259259262977</v>
          </cell>
          <cell r="E5782">
            <v>110</v>
          </cell>
        </row>
        <row r="5783">
          <cell r="D5783">
            <v>0.012510416666670385</v>
          </cell>
          <cell r="E5783">
            <v>110</v>
          </cell>
        </row>
        <row r="5784">
          <cell r="D5784">
            <v>0.012511574074077794</v>
          </cell>
          <cell r="E5784">
            <v>110</v>
          </cell>
        </row>
        <row r="5785">
          <cell r="D5785">
            <v>0.012512731481485202</v>
          </cell>
          <cell r="E5785">
            <v>110</v>
          </cell>
        </row>
        <row r="5786">
          <cell r="D5786">
            <v>0.01251388888889261</v>
          </cell>
          <cell r="E5786">
            <v>110</v>
          </cell>
        </row>
        <row r="5787">
          <cell r="D5787">
            <v>0.012515046296300018</v>
          </cell>
          <cell r="E5787">
            <v>109</v>
          </cell>
        </row>
        <row r="5788">
          <cell r="D5788">
            <v>0.012516203703707426</v>
          </cell>
          <cell r="E5788">
            <v>109</v>
          </cell>
        </row>
        <row r="5789">
          <cell r="D5789">
            <v>0.012517361111114834</v>
          </cell>
          <cell r="E5789">
            <v>109</v>
          </cell>
        </row>
        <row r="5790">
          <cell r="D5790">
            <v>0.012518518518522242</v>
          </cell>
          <cell r="E5790">
            <v>109</v>
          </cell>
        </row>
        <row r="5791">
          <cell r="D5791">
            <v>0.01251967592592965</v>
          </cell>
          <cell r="E5791">
            <v>109</v>
          </cell>
        </row>
        <row r="5792">
          <cell r="D5792">
            <v>0.012520833333337058</v>
          </cell>
          <cell r="E5792">
            <v>109</v>
          </cell>
        </row>
        <row r="5793">
          <cell r="D5793">
            <v>0.012521990740744466</v>
          </cell>
          <cell r="E5793">
            <v>109</v>
          </cell>
        </row>
        <row r="5794">
          <cell r="D5794">
            <v>0.012523148148151874</v>
          </cell>
          <cell r="E5794">
            <v>109</v>
          </cell>
        </row>
        <row r="5795">
          <cell r="D5795">
            <v>0.012524305555559282</v>
          </cell>
          <cell r="E5795">
            <v>108</v>
          </cell>
        </row>
        <row r="5796">
          <cell r="D5796">
            <v>0.01252546296296669</v>
          </cell>
          <cell r="E5796">
            <v>108</v>
          </cell>
        </row>
        <row r="5797">
          <cell r="D5797">
            <v>0.012526620370374098</v>
          </cell>
          <cell r="E5797">
            <v>108</v>
          </cell>
        </row>
        <row r="5798">
          <cell r="D5798">
            <v>0.012527777777781506</v>
          </cell>
          <cell r="E5798">
            <v>108</v>
          </cell>
        </row>
        <row r="5799">
          <cell r="D5799">
            <v>0.012528935185188914</v>
          </cell>
          <cell r="E5799">
            <v>108</v>
          </cell>
        </row>
        <row r="5800">
          <cell r="D5800">
            <v>0.012530092592596322</v>
          </cell>
          <cell r="E5800">
            <v>108</v>
          </cell>
        </row>
        <row r="5801">
          <cell r="D5801">
            <v>0.01253125000000373</v>
          </cell>
          <cell r="E5801">
            <v>108</v>
          </cell>
        </row>
        <row r="5802">
          <cell r="D5802">
            <v>0.012532407407411138</v>
          </cell>
          <cell r="E5802">
            <v>108</v>
          </cell>
        </row>
        <row r="5803">
          <cell r="D5803">
            <v>0.012533564814818546</v>
          </cell>
          <cell r="E5803">
            <v>107</v>
          </cell>
        </row>
        <row r="5804">
          <cell r="D5804">
            <v>0.012534722222225955</v>
          </cell>
          <cell r="E5804">
            <v>107</v>
          </cell>
        </row>
        <row r="5805">
          <cell r="D5805">
            <v>0.012535879629633363</v>
          </cell>
          <cell r="E5805">
            <v>107</v>
          </cell>
        </row>
        <row r="5806">
          <cell r="D5806">
            <v>0.01253703703704077</v>
          </cell>
          <cell r="E5806">
            <v>107</v>
          </cell>
        </row>
        <row r="5807">
          <cell r="D5807">
            <v>0.012538194444448179</v>
          </cell>
          <cell r="E5807">
            <v>107</v>
          </cell>
        </row>
        <row r="5808">
          <cell r="D5808">
            <v>0.012539351851855587</v>
          </cell>
          <cell r="E5808">
            <v>107</v>
          </cell>
        </row>
        <row r="5809">
          <cell r="D5809">
            <v>0.012540509259262995</v>
          </cell>
          <cell r="E5809">
            <v>107</v>
          </cell>
        </row>
        <row r="5810">
          <cell r="D5810">
            <v>0.012541666666670403</v>
          </cell>
          <cell r="E5810">
            <v>107</v>
          </cell>
        </row>
        <row r="5811">
          <cell r="D5811">
            <v>0.012542824074077811</v>
          </cell>
          <cell r="E5811">
            <v>106</v>
          </cell>
        </row>
        <row r="5812">
          <cell r="D5812">
            <v>0.012543981481485219</v>
          </cell>
          <cell r="E5812">
            <v>106</v>
          </cell>
        </row>
        <row r="5813">
          <cell r="D5813">
            <v>0.012545138888892627</v>
          </cell>
          <cell r="E5813">
            <v>106</v>
          </cell>
        </row>
        <row r="5814">
          <cell r="D5814">
            <v>0.012546296296300035</v>
          </cell>
          <cell r="E5814">
            <v>106</v>
          </cell>
        </row>
        <row r="5815">
          <cell r="D5815">
            <v>0.012547453703707443</v>
          </cell>
          <cell r="E5815">
            <v>106</v>
          </cell>
        </row>
        <row r="5816">
          <cell r="D5816">
            <v>0.012548611111114851</v>
          </cell>
          <cell r="E5816">
            <v>106</v>
          </cell>
        </row>
        <row r="5817">
          <cell r="D5817">
            <v>0.01254976851852226</v>
          </cell>
          <cell r="E5817">
            <v>106</v>
          </cell>
        </row>
        <row r="5818">
          <cell r="D5818">
            <v>0.012550925925929667</v>
          </cell>
          <cell r="E5818">
            <v>106</v>
          </cell>
        </row>
        <row r="5819">
          <cell r="D5819">
            <v>0.012552083333337075</v>
          </cell>
          <cell r="E5819">
            <v>105</v>
          </cell>
        </row>
        <row r="5820">
          <cell r="D5820">
            <v>0.012553240740744483</v>
          </cell>
          <cell r="E5820">
            <v>105</v>
          </cell>
        </row>
        <row r="5821">
          <cell r="D5821">
            <v>0.012554398148151891</v>
          </cell>
          <cell r="E5821">
            <v>105</v>
          </cell>
        </row>
        <row r="5822">
          <cell r="D5822">
            <v>0.0125555555555593</v>
          </cell>
          <cell r="E5822">
            <v>105</v>
          </cell>
        </row>
        <row r="5823">
          <cell r="D5823">
            <v>0.012556712962966707</v>
          </cell>
          <cell r="E5823">
            <v>105</v>
          </cell>
        </row>
        <row r="5824">
          <cell r="D5824">
            <v>0.012557870370374116</v>
          </cell>
          <cell r="E5824">
            <v>105</v>
          </cell>
        </row>
        <row r="5825">
          <cell r="D5825">
            <v>0.012559027777781524</v>
          </cell>
          <cell r="E5825">
            <v>105</v>
          </cell>
        </row>
        <row r="5826">
          <cell r="D5826">
            <v>0.012560185185188932</v>
          </cell>
          <cell r="E5826">
            <v>105</v>
          </cell>
        </row>
        <row r="5827">
          <cell r="D5827">
            <v>0.01256134259259634</v>
          </cell>
          <cell r="E5827">
            <v>105</v>
          </cell>
        </row>
        <row r="5828">
          <cell r="D5828">
            <v>0.012562500000003748</v>
          </cell>
          <cell r="E5828">
            <v>104</v>
          </cell>
        </row>
        <row r="5829">
          <cell r="D5829">
            <v>0.012563657407411156</v>
          </cell>
          <cell r="E5829">
            <v>104</v>
          </cell>
        </row>
        <row r="5830">
          <cell r="D5830">
            <v>0.012564814814818564</v>
          </cell>
          <cell r="E5830">
            <v>104</v>
          </cell>
        </row>
        <row r="5831">
          <cell r="D5831">
            <v>0.012565972222225972</v>
          </cell>
          <cell r="E5831">
            <v>104</v>
          </cell>
        </row>
        <row r="5832">
          <cell r="D5832">
            <v>0.01256712962963338</v>
          </cell>
          <cell r="E5832">
            <v>104</v>
          </cell>
        </row>
        <row r="5833">
          <cell r="D5833">
            <v>0.012568287037040788</v>
          </cell>
          <cell r="E5833">
            <v>104</v>
          </cell>
        </row>
        <row r="5834">
          <cell r="D5834">
            <v>0.012569444444448196</v>
          </cell>
          <cell r="E5834">
            <v>104</v>
          </cell>
        </row>
        <row r="5835">
          <cell r="D5835">
            <v>0.012570601851855604</v>
          </cell>
          <cell r="E5835">
            <v>104</v>
          </cell>
        </row>
        <row r="5836">
          <cell r="D5836">
            <v>0.012571759259263012</v>
          </cell>
          <cell r="E5836">
            <v>103</v>
          </cell>
        </row>
        <row r="5837">
          <cell r="D5837">
            <v>0.01257291666667042</v>
          </cell>
          <cell r="E5837">
            <v>103</v>
          </cell>
        </row>
        <row r="5838">
          <cell r="D5838">
            <v>0.012574074074077828</v>
          </cell>
          <cell r="E5838">
            <v>103</v>
          </cell>
        </row>
        <row r="5839">
          <cell r="D5839">
            <v>0.012575231481485236</v>
          </cell>
          <cell r="E5839">
            <v>103</v>
          </cell>
        </row>
        <row r="5840">
          <cell r="D5840">
            <v>0.012576388888892644</v>
          </cell>
          <cell r="E5840">
            <v>103</v>
          </cell>
        </row>
        <row r="5841">
          <cell r="D5841">
            <v>0.012577546296300052</v>
          </cell>
          <cell r="E5841">
            <v>103</v>
          </cell>
        </row>
        <row r="5842">
          <cell r="D5842">
            <v>0.01257870370370746</v>
          </cell>
          <cell r="E5842">
            <v>103</v>
          </cell>
        </row>
        <row r="5843">
          <cell r="D5843">
            <v>0.012579861111114869</v>
          </cell>
          <cell r="E5843">
            <v>103</v>
          </cell>
        </row>
        <row r="5844">
          <cell r="D5844">
            <v>0.012581018518522277</v>
          </cell>
          <cell r="E5844">
            <v>102</v>
          </cell>
        </row>
        <row r="5845">
          <cell r="D5845">
            <v>0.012582175925929685</v>
          </cell>
          <cell r="E5845">
            <v>102</v>
          </cell>
        </row>
        <row r="5846">
          <cell r="D5846">
            <v>0.012583333333337093</v>
          </cell>
          <cell r="E5846">
            <v>102</v>
          </cell>
        </row>
        <row r="5847">
          <cell r="D5847">
            <v>0.0125844907407445</v>
          </cell>
          <cell r="E5847">
            <v>102</v>
          </cell>
        </row>
        <row r="5848">
          <cell r="D5848">
            <v>0.012585648148151909</v>
          </cell>
          <cell r="E5848">
            <v>102</v>
          </cell>
        </row>
        <row r="5849">
          <cell r="D5849">
            <v>0.012586805555559317</v>
          </cell>
          <cell r="E5849">
            <v>102</v>
          </cell>
        </row>
        <row r="5850">
          <cell r="D5850">
            <v>0.012587962962966725</v>
          </cell>
          <cell r="E5850">
            <v>102</v>
          </cell>
        </row>
        <row r="5851">
          <cell r="D5851">
            <v>0.012589120370374133</v>
          </cell>
          <cell r="E5851">
            <v>102</v>
          </cell>
        </row>
        <row r="5852">
          <cell r="D5852">
            <v>0.012590277777781541</v>
          </cell>
          <cell r="E5852">
            <v>101</v>
          </cell>
        </row>
        <row r="5853">
          <cell r="D5853">
            <v>0.012591435185188949</v>
          </cell>
          <cell r="E5853">
            <v>101</v>
          </cell>
        </row>
        <row r="5854">
          <cell r="D5854">
            <v>0.012592592592596357</v>
          </cell>
          <cell r="E5854">
            <v>101</v>
          </cell>
        </row>
        <row r="5855">
          <cell r="D5855">
            <v>0.012593750000003765</v>
          </cell>
          <cell r="E5855">
            <v>101</v>
          </cell>
        </row>
        <row r="5856">
          <cell r="D5856">
            <v>0.012594907407411173</v>
          </cell>
          <cell r="E5856">
            <v>101</v>
          </cell>
        </row>
        <row r="5857">
          <cell r="D5857">
            <v>0.012596064814818581</v>
          </cell>
          <cell r="E5857">
            <v>101</v>
          </cell>
        </row>
        <row r="5858">
          <cell r="D5858">
            <v>0.01259722222222599</v>
          </cell>
          <cell r="E5858">
            <v>101</v>
          </cell>
        </row>
        <row r="5859">
          <cell r="D5859">
            <v>0.012598379629633397</v>
          </cell>
          <cell r="E5859">
            <v>101</v>
          </cell>
        </row>
        <row r="5860">
          <cell r="D5860">
            <v>0.012599537037040805</v>
          </cell>
          <cell r="E5860">
            <v>101</v>
          </cell>
        </row>
        <row r="5861">
          <cell r="D5861">
            <v>0.012600694444448213</v>
          </cell>
          <cell r="E5861">
            <v>100</v>
          </cell>
        </row>
        <row r="5862">
          <cell r="D5862">
            <v>0.012601851851855621</v>
          </cell>
          <cell r="E5862">
            <v>100</v>
          </cell>
        </row>
        <row r="5863">
          <cell r="D5863">
            <v>0.01260300925926303</v>
          </cell>
          <cell r="E5863">
            <v>100</v>
          </cell>
        </row>
        <row r="5864">
          <cell r="D5864">
            <v>0.012604166666670438</v>
          </cell>
          <cell r="E5864">
            <v>100</v>
          </cell>
        </row>
        <row r="5865">
          <cell r="D5865">
            <v>0.012605324074077846</v>
          </cell>
          <cell r="E5865">
            <v>100</v>
          </cell>
        </row>
        <row r="5866">
          <cell r="D5866">
            <v>0.012606481481485254</v>
          </cell>
          <cell r="E5866">
            <v>100</v>
          </cell>
        </row>
        <row r="5867">
          <cell r="D5867">
            <v>0.012607638888892662</v>
          </cell>
          <cell r="E5867">
            <v>100</v>
          </cell>
        </row>
        <row r="5868">
          <cell r="D5868">
            <v>0.01260879629630007</v>
          </cell>
          <cell r="E5868">
            <v>100</v>
          </cell>
        </row>
        <row r="5869">
          <cell r="D5869">
            <v>0.012609953703707478</v>
          </cell>
          <cell r="E5869">
            <v>99</v>
          </cell>
        </row>
        <row r="5870">
          <cell r="D5870">
            <v>0.012611111111114886</v>
          </cell>
          <cell r="E5870">
            <v>99</v>
          </cell>
        </row>
        <row r="5871">
          <cell r="D5871">
            <v>0.012612268518522294</v>
          </cell>
          <cell r="E5871">
            <v>99</v>
          </cell>
        </row>
        <row r="5872">
          <cell r="D5872">
            <v>0.012613425925929702</v>
          </cell>
          <cell r="E5872">
            <v>99</v>
          </cell>
        </row>
        <row r="5873">
          <cell r="D5873">
            <v>0.01261458333333711</v>
          </cell>
          <cell r="E5873">
            <v>99</v>
          </cell>
        </row>
        <row r="5874">
          <cell r="D5874">
            <v>0.012615740740744518</v>
          </cell>
          <cell r="E5874">
            <v>99</v>
          </cell>
        </row>
        <row r="5875">
          <cell r="D5875">
            <v>0.012616898148151926</v>
          </cell>
          <cell r="E5875">
            <v>99</v>
          </cell>
        </row>
        <row r="5876">
          <cell r="D5876">
            <v>0.012618055555559334</v>
          </cell>
          <cell r="E5876">
            <v>99</v>
          </cell>
        </row>
        <row r="5877">
          <cell r="D5877">
            <v>0.012619212962966742</v>
          </cell>
          <cell r="E5877">
            <v>98</v>
          </cell>
        </row>
        <row r="5878">
          <cell r="D5878">
            <v>0.01262037037037415</v>
          </cell>
          <cell r="E5878">
            <v>98</v>
          </cell>
        </row>
        <row r="5879">
          <cell r="D5879">
            <v>0.012621527777781558</v>
          </cell>
          <cell r="E5879">
            <v>98</v>
          </cell>
        </row>
        <row r="5880">
          <cell r="D5880">
            <v>0.012622685185188966</v>
          </cell>
          <cell r="E5880">
            <v>98</v>
          </cell>
        </row>
        <row r="5881">
          <cell r="D5881">
            <v>0.012623842592596374</v>
          </cell>
          <cell r="E5881">
            <v>98</v>
          </cell>
        </row>
        <row r="5882">
          <cell r="D5882">
            <v>0.012625000000003783</v>
          </cell>
          <cell r="E5882">
            <v>98</v>
          </cell>
        </row>
        <row r="5883">
          <cell r="D5883">
            <v>0.01262615740741119</v>
          </cell>
          <cell r="E5883">
            <v>98</v>
          </cell>
        </row>
        <row r="5884">
          <cell r="D5884">
            <v>0.012627314814818599</v>
          </cell>
          <cell r="E5884">
            <v>98</v>
          </cell>
        </row>
        <row r="5885">
          <cell r="D5885">
            <v>0.012628472222226007</v>
          </cell>
          <cell r="E5885">
            <v>97</v>
          </cell>
        </row>
        <row r="5886">
          <cell r="D5886">
            <v>0.012629629629633415</v>
          </cell>
          <cell r="E5886">
            <v>97</v>
          </cell>
        </row>
        <row r="5887">
          <cell r="D5887">
            <v>0.012630787037040823</v>
          </cell>
          <cell r="E5887">
            <v>97</v>
          </cell>
        </row>
        <row r="5888">
          <cell r="D5888">
            <v>0.01263194444444823</v>
          </cell>
          <cell r="E5888">
            <v>97</v>
          </cell>
        </row>
        <row r="5889">
          <cell r="D5889">
            <v>0.012633101851855639</v>
          </cell>
          <cell r="E5889">
            <v>97</v>
          </cell>
        </row>
        <row r="5890">
          <cell r="D5890">
            <v>0.012634259259263047</v>
          </cell>
          <cell r="E5890">
            <v>97</v>
          </cell>
        </row>
        <row r="5891">
          <cell r="D5891">
            <v>0.012635416666670455</v>
          </cell>
          <cell r="E5891">
            <v>97</v>
          </cell>
        </row>
        <row r="5892">
          <cell r="D5892">
            <v>0.012636574074077863</v>
          </cell>
          <cell r="E5892">
            <v>97</v>
          </cell>
        </row>
        <row r="5893">
          <cell r="D5893">
            <v>0.012637731481485271</v>
          </cell>
          <cell r="E5893">
            <v>97</v>
          </cell>
        </row>
        <row r="5894">
          <cell r="D5894">
            <v>0.012638888888892679</v>
          </cell>
          <cell r="E5894">
            <v>96</v>
          </cell>
        </row>
        <row r="5895">
          <cell r="D5895">
            <v>0.012640046296300087</v>
          </cell>
          <cell r="E5895">
            <v>96</v>
          </cell>
        </row>
        <row r="5896">
          <cell r="D5896">
            <v>0.012641203703707495</v>
          </cell>
          <cell r="E5896">
            <v>96</v>
          </cell>
        </row>
        <row r="5897">
          <cell r="D5897">
            <v>0.012642361111114903</v>
          </cell>
          <cell r="E5897">
            <v>96</v>
          </cell>
        </row>
        <row r="5898">
          <cell r="D5898">
            <v>0.012643518518522311</v>
          </cell>
          <cell r="E5898">
            <v>96</v>
          </cell>
        </row>
        <row r="5899">
          <cell r="D5899">
            <v>0.01264467592592972</v>
          </cell>
          <cell r="E5899">
            <v>96</v>
          </cell>
        </row>
        <row r="5900">
          <cell r="D5900">
            <v>0.012645833333337127</v>
          </cell>
          <cell r="E5900">
            <v>96</v>
          </cell>
        </row>
        <row r="5901">
          <cell r="D5901">
            <v>0.012646990740744535</v>
          </cell>
          <cell r="E5901">
            <v>96</v>
          </cell>
        </row>
        <row r="5902">
          <cell r="D5902">
            <v>0.012648148148151944</v>
          </cell>
          <cell r="E5902">
            <v>95</v>
          </cell>
        </row>
        <row r="5903">
          <cell r="D5903">
            <v>0.012649305555559352</v>
          </cell>
          <cell r="E5903">
            <v>95</v>
          </cell>
        </row>
        <row r="5904">
          <cell r="D5904">
            <v>0.01265046296296676</v>
          </cell>
          <cell r="E5904">
            <v>95</v>
          </cell>
        </row>
        <row r="5905">
          <cell r="D5905">
            <v>0.012651620370374168</v>
          </cell>
          <cell r="E5905">
            <v>95</v>
          </cell>
        </row>
        <row r="5906">
          <cell r="D5906">
            <v>0.012652777777781576</v>
          </cell>
          <cell r="E5906">
            <v>95</v>
          </cell>
        </row>
        <row r="5907">
          <cell r="D5907">
            <v>0.012653935185188984</v>
          </cell>
          <cell r="E5907">
            <v>95</v>
          </cell>
        </row>
        <row r="5908">
          <cell r="D5908">
            <v>0.012655092592596392</v>
          </cell>
          <cell r="E5908">
            <v>95</v>
          </cell>
        </row>
        <row r="5909">
          <cell r="D5909">
            <v>0.0126562500000038</v>
          </cell>
          <cell r="E5909">
            <v>95</v>
          </cell>
        </row>
        <row r="5910">
          <cell r="D5910">
            <v>0.012657407407411208</v>
          </cell>
          <cell r="E5910">
            <v>94</v>
          </cell>
        </row>
        <row r="5911">
          <cell r="D5911">
            <v>0.012658564814818616</v>
          </cell>
          <cell r="E5911">
            <v>94</v>
          </cell>
        </row>
        <row r="5912">
          <cell r="D5912">
            <v>0.012659722222226024</v>
          </cell>
          <cell r="E5912">
            <v>94</v>
          </cell>
        </row>
        <row r="5913">
          <cell r="D5913">
            <v>0.012660879629633432</v>
          </cell>
          <cell r="E5913">
            <v>94</v>
          </cell>
        </row>
        <row r="5914">
          <cell r="D5914">
            <v>0.01266203703704084</v>
          </cell>
          <cell r="E5914">
            <v>94</v>
          </cell>
        </row>
        <row r="5915">
          <cell r="D5915">
            <v>0.012663194444448248</v>
          </cell>
          <cell r="E5915">
            <v>94</v>
          </cell>
        </row>
        <row r="5916">
          <cell r="D5916">
            <v>0.012664351851855656</v>
          </cell>
          <cell r="E5916">
            <v>94</v>
          </cell>
        </row>
        <row r="5917">
          <cell r="D5917">
            <v>0.012665509259263064</v>
          </cell>
          <cell r="E5917">
            <v>94</v>
          </cell>
        </row>
        <row r="5918">
          <cell r="D5918">
            <v>0.012666666666670472</v>
          </cell>
          <cell r="E5918">
            <v>93</v>
          </cell>
        </row>
        <row r="5919">
          <cell r="D5919">
            <v>0.01266782407407788</v>
          </cell>
          <cell r="E5919">
            <v>93</v>
          </cell>
        </row>
        <row r="5920">
          <cell r="D5920">
            <v>0.012668981481485288</v>
          </cell>
          <cell r="E5920">
            <v>93</v>
          </cell>
        </row>
        <row r="5921">
          <cell r="D5921">
            <v>0.012670138888892696</v>
          </cell>
          <cell r="E5921">
            <v>93</v>
          </cell>
        </row>
        <row r="5922">
          <cell r="D5922">
            <v>0.012671296296300105</v>
          </cell>
          <cell r="E5922">
            <v>93</v>
          </cell>
        </row>
        <row r="5923">
          <cell r="D5923">
            <v>0.012672453703707513</v>
          </cell>
          <cell r="E5923">
            <v>93</v>
          </cell>
        </row>
        <row r="5924">
          <cell r="D5924">
            <v>0.01267361111111492</v>
          </cell>
          <cell r="E5924">
            <v>93</v>
          </cell>
        </row>
        <row r="5925">
          <cell r="D5925">
            <v>0.012674768518522329</v>
          </cell>
          <cell r="E5925">
            <v>93</v>
          </cell>
        </row>
        <row r="5926">
          <cell r="D5926">
            <v>0.012675925925929737</v>
          </cell>
          <cell r="E5926">
            <v>93</v>
          </cell>
        </row>
        <row r="5927">
          <cell r="D5927">
            <v>0.012677083333337145</v>
          </cell>
          <cell r="E5927">
            <v>92</v>
          </cell>
        </row>
        <row r="5928">
          <cell r="D5928">
            <v>0.012678240740744553</v>
          </cell>
          <cell r="E5928">
            <v>92</v>
          </cell>
        </row>
        <row r="5929">
          <cell r="D5929">
            <v>0.012679398148151961</v>
          </cell>
          <cell r="E5929">
            <v>92</v>
          </cell>
        </row>
        <row r="5930">
          <cell r="D5930">
            <v>0.012680555555559369</v>
          </cell>
          <cell r="E5930">
            <v>92</v>
          </cell>
        </row>
        <row r="5931">
          <cell r="D5931">
            <v>0.012681712962966777</v>
          </cell>
          <cell r="E5931">
            <v>92</v>
          </cell>
        </row>
        <row r="5932">
          <cell r="D5932">
            <v>0.012682870370374185</v>
          </cell>
          <cell r="E5932">
            <v>92</v>
          </cell>
        </row>
        <row r="5933">
          <cell r="D5933">
            <v>0.012684027777781593</v>
          </cell>
          <cell r="E5933">
            <v>92</v>
          </cell>
        </row>
        <row r="5934">
          <cell r="D5934">
            <v>0.012685185185189001</v>
          </cell>
          <cell r="E5934">
            <v>92</v>
          </cell>
        </row>
        <row r="5935">
          <cell r="D5935">
            <v>0.01268634259259641</v>
          </cell>
          <cell r="E5935">
            <v>91</v>
          </cell>
        </row>
        <row r="5936">
          <cell r="D5936">
            <v>0.012687500000003817</v>
          </cell>
          <cell r="E5936">
            <v>91</v>
          </cell>
        </row>
        <row r="5937">
          <cell r="D5937">
            <v>0.012688657407411225</v>
          </cell>
          <cell r="E5937">
            <v>91</v>
          </cell>
        </row>
        <row r="5938">
          <cell r="D5938">
            <v>0.012689814814818633</v>
          </cell>
          <cell r="E5938">
            <v>91</v>
          </cell>
        </row>
        <row r="5939">
          <cell r="D5939">
            <v>0.012690972222226041</v>
          </cell>
          <cell r="E5939">
            <v>91</v>
          </cell>
        </row>
        <row r="5940">
          <cell r="D5940">
            <v>0.01269212962963345</v>
          </cell>
          <cell r="E5940">
            <v>91</v>
          </cell>
        </row>
        <row r="5941">
          <cell r="D5941">
            <v>0.012693287037040858</v>
          </cell>
          <cell r="E5941">
            <v>91</v>
          </cell>
        </row>
        <row r="5942">
          <cell r="D5942">
            <v>0.012694444444448266</v>
          </cell>
          <cell r="E5942">
            <v>91</v>
          </cell>
        </row>
        <row r="5943">
          <cell r="D5943">
            <v>0.012695601851855674</v>
          </cell>
          <cell r="E5943">
            <v>90</v>
          </cell>
        </row>
        <row r="5944">
          <cell r="D5944">
            <v>0.012696759259263082</v>
          </cell>
          <cell r="E5944">
            <v>90</v>
          </cell>
        </row>
        <row r="5945">
          <cell r="D5945">
            <v>0.01269791666667049</v>
          </cell>
          <cell r="E5945">
            <v>90</v>
          </cell>
        </row>
        <row r="5946">
          <cell r="D5946">
            <v>0.012699074074077898</v>
          </cell>
          <cell r="E5946">
            <v>90</v>
          </cell>
        </row>
        <row r="5947">
          <cell r="D5947">
            <v>0.012700231481485306</v>
          </cell>
          <cell r="E5947">
            <v>90</v>
          </cell>
        </row>
        <row r="5948">
          <cell r="D5948">
            <v>0.012701388888892714</v>
          </cell>
          <cell r="E5948">
            <v>90</v>
          </cell>
        </row>
        <row r="5949">
          <cell r="D5949">
            <v>0.012702546296300122</v>
          </cell>
          <cell r="E5949">
            <v>90</v>
          </cell>
        </row>
        <row r="5950">
          <cell r="D5950">
            <v>0.01270370370370753</v>
          </cell>
          <cell r="E5950">
            <v>90</v>
          </cell>
        </row>
        <row r="5951">
          <cell r="D5951">
            <v>0.012704861111114938</v>
          </cell>
          <cell r="E5951">
            <v>90</v>
          </cell>
        </row>
        <row r="5952">
          <cell r="D5952">
            <v>0.012706018518522346</v>
          </cell>
          <cell r="E5952">
            <v>89</v>
          </cell>
        </row>
        <row r="5953">
          <cell r="D5953">
            <v>0.012707175925929754</v>
          </cell>
          <cell r="E5953">
            <v>89</v>
          </cell>
        </row>
        <row r="5954">
          <cell r="D5954">
            <v>0.012708333333337162</v>
          </cell>
          <cell r="E5954">
            <v>89</v>
          </cell>
        </row>
        <row r="5955">
          <cell r="D5955">
            <v>0.01270949074074457</v>
          </cell>
          <cell r="E5955">
            <v>89</v>
          </cell>
        </row>
        <row r="5956">
          <cell r="D5956">
            <v>0.012710648148151978</v>
          </cell>
          <cell r="E5956">
            <v>89</v>
          </cell>
        </row>
        <row r="5957">
          <cell r="D5957">
            <v>0.012711805555559386</v>
          </cell>
          <cell r="E5957">
            <v>89</v>
          </cell>
        </row>
        <row r="5958">
          <cell r="D5958">
            <v>0.012712962962966794</v>
          </cell>
          <cell r="E5958">
            <v>89</v>
          </cell>
        </row>
        <row r="5959">
          <cell r="D5959">
            <v>0.012714120370374202</v>
          </cell>
          <cell r="E5959">
            <v>89</v>
          </cell>
        </row>
        <row r="5960">
          <cell r="D5960">
            <v>0.01271527777778161</v>
          </cell>
          <cell r="E5960">
            <v>88</v>
          </cell>
        </row>
        <row r="5961">
          <cell r="D5961">
            <v>0.012716435185189019</v>
          </cell>
          <cell r="E5961">
            <v>88</v>
          </cell>
        </row>
        <row r="5962">
          <cell r="D5962">
            <v>0.012717592592596427</v>
          </cell>
          <cell r="E5962">
            <v>88</v>
          </cell>
        </row>
        <row r="5963">
          <cell r="D5963">
            <v>0.012718750000003835</v>
          </cell>
          <cell r="E5963">
            <v>88</v>
          </cell>
        </row>
        <row r="5964">
          <cell r="D5964">
            <v>0.012719907407411243</v>
          </cell>
          <cell r="E5964">
            <v>88</v>
          </cell>
        </row>
        <row r="5965">
          <cell r="D5965">
            <v>0.01272106481481865</v>
          </cell>
          <cell r="E5965">
            <v>88</v>
          </cell>
        </row>
        <row r="5966">
          <cell r="D5966">
            <v>0.012722222222226059</v>
          </cell>
          <cell r="E5966">
            <v>88</v>
          </cell>
        </row>
        <row r="5967">
          <cell r="D5967">
            <v>0.012723379629633467</v>
          </cell>
          <cell r="E5967">
            <v>88</v>
          </cell>
        </row>
        <row r="5968">
          <cell r="D5968">
            <v>0.012724537037040875</v>
          </cell>
          <cell r="E5968">
            <v>87</v>
          </cell>
        </row>
        <row r="5969">
          <cell r="D5969">
            <v>0.012725694444448283</v>
          </cell>
          <cell r="E5969">
            <v>87</v>
          </cell>
        </row>
        <row r="5970">
          <cell r="D5970">
            <v>0.012726851851855691</v>
          </cell>
          <cell r="E5970">
            <v>87</v>
          </cell>
        </row>
        <row r="5971">
          <cell r="D5971">
            <v>0.012728009259263099</v>
          </cell>
          <cell r="E5971">
            <v>87</v>
          </cell>
        </row>
        <row r="5972">
          <cell r="D5972">
            <v>0.012729166666670507</v>
          </cell>
          <cell r="E5972">
            <v>87</v>
          </cell>
        </row>
        <row r="5973">
          <cell r="D5973">
            <v>0.012730324074077915</v>
          </cell>
          <cell r="E5973">
            <v>87</v>
          </cell>
        </row>
        <row r="5974">
          <cell r="D5974">
            <v>0.012731481481485323</v>
          </cell>
          <cell r="E5974">
            <v>87</v>
          </cell>
        </row>
        <row r="5975">
          <cell r="D5975">
            <v>0.012732638888892731</v>
          </cell>
          <cell r="E5975">
            <v>87</v>
          </cell>
        </row>
        <row r="5976">
          <cell r="D5976">
            <v>0.01273379629630014</v>
          </cell>
          <cell r="E5976">
            <v>87</v>
          </cell>
        </row>
        <row r="5977">
          <cell r="D5977">
            <v>0.012734953703707547</v>
          </cell>
          <cell r="E5977">
            <v>86</v>
          </cell>
        </row>
        <row r="5978">
          <cell r="D5978">
            <v>0.012736111111114955</v>
          </cell>
          <cell r="E5978">
            <v>86</v>
          </cell>
        </row>
        <row r="5979">
          <cell r="D5979">
            <v>0.012737268518522363</v>
          </cell>
          <cell r="E5979">
            <v>86</v>
          </cell>
        </row>
        <row r="5980">
          <cell r="D5980">
            <v>0.012738425925929771</v>
          </cell>
          <cell r="E5980">
            <v>86</v>
          </cell>
        </row>
        <row r="5981">
          <cell r="D5981">
            <v>0.01273958333333718</v>
          </cell>
          <cell r="E5981">
            <v>86</v>
          </cell>
        </row>
        <row r="5982">
          <cell r="D5982">
            <v>0.012740740740744588</v>
          </cell>
          <cell r="E5982">
            <v>86</v>
          </cell>
        </row>
        <row r="5983">
          <cell r="D5983">
            <v>0.012741898148151996</v>
          </cell>
          <cell r="E5983">
            <v>86</v>
          </cell>
        </row>
        <row r="5984">
          <cell r="D5984">
            <v>0.012743055555559404</v>
          </cell>
          <cell r="E5984">
            <v>86</v>
          </cell>
        </row>
        <row r="5985">
          <cell r="D5985">
            <v>0.012744212962966812</v>
          </cell>
          <cell r="E5985">
            <v>85</v>
          </cell>
        </row>
        <row r="5986">
          <cell r="D5986">
            <v>0.01274537037037422</v>
          </cell>
          <cell r="E5986">
            <v>85</v>
          </cell>
        </row>
        <row r="5987">
          <cell r="D5987">
            <v>0.012746527777781628</v>
          </cell>
          <cell r="E5987">
            <v>85</v>
          </cell>
        </row>
        <row r="5988">
          <cell r="D5988">
            <v>0.012747685185189036</v>
          </cell>
          <cell r="E5988">
            <v>85</v>
          </cell>
        </row>
        <row r="5989">
          <cell r="D5989">
            <v>0.012748842592596444</v>
          </cell>
          <cell r="E5989">
            <v>85</v>
          </cell>
        </row>
        <row r="5990">
          <cell r="D5990">
            <v>0.012750000000003852</v>
          </cell>
          <cell r="E5990">
            <v>85</v>
          </cell>
        </row>
        <row r="5991">
          <cell r="D5991">
            <v>0.01275115740741126</v>
          </cell>
          <cell r="E5991">
            <v>85</v>
          </cell>
        </row>
        <row r="5992">
          <cell r="D5992">
            <v>0.012752314814818668</v>
          </cell>
          <cell r="E5992">
            <v>85</v>
          </cell>
        </row>
        <row r="5993">
          <cell r="D5993">
            <v>0.012753472222226076</v>
          </cell>
          <cell r="E5993">
            <v>84</v>
          </cell>
        </row>
        <row r="5994">
          <cell r="D5994">
            <v>0.012754629629633484</v>
          </cell>
          <cell r="E5994">
            <v>84</v>
          </cell>
        </row>
        <row r="5995">
          <cell r="D5995">
            <v>0.012755787037040892</v>
          </cell>
          <cell r="E5995">
            <v>84</v>
          </cell>
        </row>
        <row r="5996">
          <cell r="D5996">
            <v>0.0127569444444483</v>
          </cell>
          <cell r="E5996">
            <v>84</v>
          </cell>
        </row>
        <row r="5997">
          <cell r="D5997">
            <v>0.012758101851855708</v>
          </cell>
          <cell r="E5997">
            <v>84</v>
          </cell>
        </row>
        <row r="5998">
          <cell r="D5998">
            <v>0.012759259259263116</v>
          </cell>
          <cell r="E5998">
            <v>84</v>
          </cell>
        </row>
        <row r="5999">
          <cell r="D5999">
            <v>0.012760416666670524</v>
          </cell>
          <cell r="E5999">
            <v>84</v>
          </cell>
        </row>
        <row r="6000">
          <cell r="D6000">
            <v>0.012761574074077933</v>
          </cell>
          <cell r="E6000">
            <v>84</v>
          </cell>
        </row>
        <row r="6001">
          <cell r="D6001">
            <v>0.01276273148148534</v>
          </cell>
          <cell r="E6001">
            <v>84</v>
          </cell>
        </row>
        <row r="6002">
          <cell r="D6002">
            <v>0.012763888888892749</v>
          </cell>
          <cell r="E6002">
            <v>83</v>
          </cell>
        </row>
        <row r="6003">
          <cell r="D6003">
            <v>0.012765046296300157</v>
          </cell>
          <cell r="E6003">
            <v>83</v>
          </cell>
        </row>
        <row r="6004">
          <cell r="D6004">
            <v>0.012766203703707565</v>
          </cell>
          <cell r="E6004">
            <v>83</v>
          </cell>
        </row>
        <row r="6005">
          <cell r="D6005">
            <v>0.012767361111114973</v>
          </cell>
          <cell r="E6005">
            <v>83</v>
          </cell>
        </row>
        <row r="6006">
          <cell r="D6006">
            <v>0.01276851851852238</v>
          </cell>
          <cell r="E6006">
            <v>83</v>
          </cell>
        </row>
        <row r="6007">
          <cell r="D6007">
            <v>0.012769675925929789</v>
          </cell>
          <cell r="E6007">
            <v>83</v>
          </cell>
        </row>
        <row r="6008">
          <cell r="D6008">
            <v>0.012770833333337197</v>
          </cell>
          <cell r="E6008">
            <v>83</v>
          </cell>
        </row>
        <row r="6009">
          <cell r="D6009">
            <v>0.012771990740744605</v>
          </cell>
          <cell r="E6009">
            <v>83</v>
          </cell>
        </row>
        <row r="6010">
          <cell r="D6010">
            <v>0.012773148148152013</v>
          </cell>
          <cell r="E6010">
            <v>82</v>
          </cell>
        </row>
        <row r="6011">
          <cell r="D6011">
            <v>0.012774305555559421</v>
          </cell>
          <cell r="E6011">
            <v>82</v>
          </cell>
        </row>
        <row r="6012">
          <cell r="D6012">
            <v>0.012775462962966829</v>
          </cell>
          <cell r="E6012">
            <v>82</v>
          </cell>
        </row>
        <row r="6013">
          <cell r="D6013">
            <v>0.012776620370374237</v>
          </cell>
          <cell r="E6013">
            <v>82</v>
          </cell>
        </row>
        <row r="6014">
          <cell r="D6014">
            <v>0.012777777777781645</v>
          </cell>
          <cell r="E6014">
            <v>82</v>
          </cell>
        </row>
        <row r="6015">
          <cell r="D6015">
            <v>0.012778935185189053</v>
          </cell>
          <cell r="E6015">
            <v>82</v>
          </cell>
        </row>
        <row r="6016">
          <cell r="D6016">
            <v>0.012780092592596461</v>
          </cell>
          <cell r="E6016">
            <v>82</v>
          </cell>
        </row>
        <row r="6017">
          <cell r="D6017">
            <v>0.01278125000000387</v>
          </cell>
          <cell r="E6017">
            <v>82</v>
          </cell>
        </row>
        <row r="6018">
          <cell r="D6018">
            <v>0.012782407407411277</v>
          </cell>
          <cell r="E6018">
            <v>81</v>
          </cell>
        </row>
        <row r="6019">
          <cell r="D6019">
            <v>0.012783564814818685</v>
          </cell>
          <cell r="E6019">
            <v>81</v>
          </cell>
        </row>
        <row r="6020">
          <cell r="D6020">
            <v>0.012784722222226094</v>
          </cell>
          <cell r="E6020">
            <v>81</v>
          </cell>
        </row>
        <row r="6021">
          <cell r="D6021">
            <v>0.012785879629633502</v>
          </cell>
          <cell r="E6021">
            <v>81</v>
          </cell>
        </row>
        <row r="6022">
          <cell r="D6022">
            <v>0.01278703703704091</v>
          </cell>
          <cell r="E6022">
            <v>81</v>
          </cell>
        </row>
        <row r="6023">
          <cell r="D6023">
            <v>0.012788194444448318</v>
          </cell>
          <cell r="E6023">
            <v>81</v>
          </cell>
        </row>
        <row r="6024">
          <cell r="D6024">
            <v>0.012789351851855726</v>
          </cell>
          <cell r="E6024">
            <v>81</v>
          </cell>
        </row>
        <row r="6025">
          <cell r="D6025">
            <v>0.012790509259263134</v>
          </cell>
          <cell r="E6025">
            <v>81</v>
          </cell>
        </row>
        <row r="6026">
          <cell r="D6026">
            <v>0.012791666666670542</v>
          </cell>
          <cell r="E6026">
            <v>81</v>
          </cell>
        </row>
        <row r="6027">
          <cell r="D6027">
            <v>0.01279282407407795</v>
          </cell>
          <cell r="E6027">
            <v>80</v>
          </cell>
        </row>
        <row r="6028">
          <cell r="D6028">
            <v>0.012793981481485358</v>
          </cell>
          <cell r="E6028">
            <v>80</v>
          </cell>
        </row>
        <row r="6029">
          <cell r="D6029">
            <v>0.012795138888892766</v>
          </cell>
          <cell r="E6029">
            <v>80</v>
          </cell>
        </row>
        <row r="6030">
          <cell r="D6030">
            <v>0.012796296296300174</v>
          </cell>
          <cell r="E6030">
            <v>80</v>
          </cell>
        </row>
        <row r="6031">
          <cell r="D6031">
            <v>0.012797453703707582</v>
          </cell>
          <cell r="E6031">
            <v>80</v>
          </cell>
        </row>
        <row r="6032">
          <cell r="D6032">
            <v>0.01279861111111499</v>
          </cell>
          <cell r="E6032">
            <v>80</v>
          </cell>
        </row>
        <row r="6033">
          <cell r="D6033">
            <v>0.012799768518522398</v>
          </cell>
          <cell r="E6033">
            <v>80</v>
          </cell>
        </row>
        <row r="6034">
          <cell r="D6034">
            <v>0.012800925925929806</v>
          </cell>
          <cell r="E6034">
            <v>80</v>
          </cell>
        </row>
        <row r="6035">
          <cell r="D6035">
            <v>0.012802083333337214</v>
          </cell>
          <cell r="E6035">
            <v>79</v>
          </cell>
        </row>
        <row r="6036">
          <cell r="D6036">
            <v>0.012803240740744622</v>
          </cell>
          <cell r="E6036">
            <v>79</v>
          </cell>
        </row>
        <row r="6037">
          <cell r="D6037">
            <v>0.01280439814815203</v>
          </cell>
          <cell r="E6037">
            <v>79</v>
          </cell>
        </row>
        <row r="6038">
          <cell r="D6038">
            <v>0.012805555555559438</v>
          </cell>
          <cell r="E6038">
            <v>79</v>
          </cell>
        </row>
        <row r="6039">
          <cell r="D6039">
            <v>0.012806712962966846</v>
          </cell>
          <cell r="E6039">
            <v>79</v>
          </cell>
        </row>
        <row r="6040">
          <cell r="D6040">
            <v>0.012807870370374255</v>
          </cell>
          <cell r="E6040">
            <v>79</v>
          </cell>
        </row>
        <row r="6041">
          <cell r="D6041">
            <v>0.012809027777781663</v>
          </cell>
          <cell r="E6041">
            <v>79</v>
          </cell>
        </row>
        <row r="6042">
          <cell r="D6042">
            <v>0.01281018518518907</v>
          </cell>
          <cell r="E6042">
            <v>79</v>
          </cell>
        </row>
        <row r="6043">
          <cell r="D6043">
            <v>0.012811342592596479</v>
          </cell>
          <cell r="E6043">
            <v>79</v>
          </cell>
        </row>
        <row r="6044">
          <cell r="D6044">
            <v>0.012812500000003887</v>
          </cell>
          <cell r="E6044">
            <v>78</v>
          </cell>
        </row>
        <row r="6045">
          <cell r="D6045">
            <v>0.012813657407411295</v>
          </cell>
          <cell r="E6045">
            <v>78</v>
          </cell>
        </row>
        <row r="6046">
          <cell r="D6046">
            <v>0.012814814814818703</v>
          </cell>
          <cell r="E6046">
            <v>78</v>
          </cell>
        </row>
        <row r="6047">
          <cell r="D6047">
            <v>0.012815972222226111</v>
          </cell>
          <cell r="E6047">
            <v>78</v>
          </cell>
        </row>
        <row r="6048">
          <cell r="D6048">
            <v>0.012817129629633519</v>
          </cell>
          <cell r="E6048">
            <v>78</v>
          </cell>
        </row>
        <row r="6049">
          <cell r="D6049">
            <v>0.012818287037040927</v>
          </cell>
          <cell r="E6049">
            <v>78</v>
          </cell>
        </row>
        <row r="6050">
          <cell r="D6050">
            <v>0.012819444444448335</v>
          </cell>
          <cell r="E6050">
            <v>78</v>
          </cell>
        </row>
        <row r="6051">
          <cell r="D6051">
            <v>0.012820601851855743</v>
          </cell>
          <cell r="E6051">
            <v>78</v>
          </cell>
        </row>
        <row r="6052">
          <cell r="D6052">
            <v>0.012821759259263151</v>
          </cell>
          <cell r="E6052">
            <v>77</v>
          </cell>
        </row>
        <row r="6053">
          <cell r="D6053">
            <v>0.01282291666667056</v>
          </cell>
          <cell r="E6053">
            <v>77</v>
          </cell>
        </row>
        <row r="6054">
          <cell r="D6054">
            <v>0.012824074074077967</v>
          </cell>
          <cell r="E6054">
            <v>77</v>
          </cell>
        </row>
        <row r="6055">
          <cell r="D6055">
            <v>0.012825231481485375</v>
          </cell>
          <cell r="E6055">
            <v>77</v>
          </cell>
        </row>
        <row r="6056">
          <cell r="D6056">
            <v>0.012826388888892783</v>
          </cell>
          <cell r="E6056">
            <v>77</v>
          </cell>
        </row>
        <row r="6057">
          <cell r="D6057">
            <v>0.012827546296300191</v>
          </cell>
          <cell r="E6057">
            <v>77</v>
          </cell>
        </row>
        <row r="6058">
          <cell r="D6058">
            <v>0.0128287037037076</v>
          </cell>
          <cell r="E6058">
            <v>77</v>
          </cell>
        </row>
        <row r="6059">
          <cell r="D6059">
            <v>0.012829861111115008</v>
          </cell>
          <cell r="E6059">
            <v>77</v>
          </cell>
        </row>
        <row r="6060">
          <cell r="D6060">
            <v>0.012831018518522416</v>
          </cell>
          <cell r="E6060">
            <v>76</v>
          </cell>
        </row>
        <row r="6061">
          <cell r="D6061">
            <v>0.012832175925929824</v>
          </cell>
          <cell r="E6061">
            <v>76</v>
          </cell>
        </row>
        <row r="6062">
          <cell r="D6062">
            <v>0.012833333333337232</v>
          </cell>
          <cell r="E6062">
            <v>76</v>
          </cell>
        </row>
        <row r="6063">
          <cell r="D6063">
            <v>0.01283449074074464</v>
          </cell>
          <cell r="E6063">
            <v>76</v>
          </cell>
        </row>
        <row r="6064">
          <cell r="D6064">
            <v>0.012835648148152048</v>
          </cell>
          <cell r="E6064">
            <v>76</v>
          </cell>
        </row>
        <row r="6065">
          <cell r="D6065">
            <v>0.012836805555559456</v>
          </cell>
          <cell r="E6065">
            <v>76</v>
          </cell>
        </row>
        <row r="6066">
          <cell r="D6066">
            <v>0.012837962962966864</v>
          </cell>
          <cell r="E6066">
            <v>76</v>
          </cell>
        </row>
        <row r="6067">
          <cell r="D6067">
            <v>0.012839120370374272</v>
          </cell>
          <cell r="E6067">
            <v>76</v>
          </cell>
        </row>
        <row r="6068">
          <cell r="D6068">
            <v>0.01284027777778168</v>
          </cell>
          <cell r="E6068">
            <v>76</v>
          </cell>
        </row>
        <row r="6069">
          <cell r="D6069">
            <v>0.012841435185189088</v>
          </cell>
          <cell r="E6069">
            <v>75</v>
          </cell>
        </row>
        <row r="6070">
          <cell r="D6070">
            <v>0.012842592592596496</v>
          </cell>
          <cell r="E6070">
            <v>75</v>
          </cell>
        </row>
        <row r="6071">
          <cell r="D6071">
            <v>0.012843750000003904</v>
          </cell>
          <cell r="E6071">
            <v>75</v>
          </cell>
        </row>
        <row r="6072">
          <cell r="D6072">
            <v>0.012844907407411312</v>
          </cell>
          <cell r="E6072">
            <v>75</v>
          </cell>
        </row>
        <row r="6073">
          <cell r="D6073">
            <v>0.01284606481481872</v>
          </cell>
          <cell r="E6073">
            <v>75</v>
          </cell>
        </row>
        <row r="6074">
          <cell r="D6074">
            <v>0.012847222222226128</v>
          </cell>
          <cell r="E6074">
            <v>75</v>
          </cell>
        </row>
        <row r="6075">
          <cell r="D6075">
            <v>0.012848379629633536</v>
          </cell>
          <cell r="E6075">
            <v>75</v>
          </cell>
        </row>
        <row r="6076">
          <cell r="D6076">
            <v>0.012849537037040944</v>
          </cell>
          <cell r="E6076">
            <v>75</v>
          </cell>
        </row>
        <row r="6077">
          <cell r="D6077">
            <v>0.012850694444448352</v>
          </cell>
          <cell r="E6077">
            <v>74</v>
          </cell>
        </row>
        <row r="6078">
          <cell r="D6078">
            <v>0.01285185185185576</v>
          </cell>
          <cell r="E6078">
            <v>74</v>
          </cell>
        </row>
        <row r="6079">
          <cell r="D6079">
            <v>0.012853009259263169</v>
          </cell>
          <cell r="E6079">
            <v>74</v>
          </cell>
        </row>
        <row r="6080">
          <cell r="D6080">
            <v>0.012854166666670577</v>
          </cell>
          <cell r="E6080">
            <v>74</v>
          </cell>
        </row>
        <row r="6081">
          <cell r="D6081">
            <v>0.012855324074077985</v>
          </cell>
          <cell r="E6081">
            <v>74</v>
          </cell>
        </row>
        <row r="6082">
          <cell r="D6082">
            <v>0.012856481481485393</v>
          </cell>
          <cell r="E6082">
            <v>74</v>
          </cell>
        </row>
        <row r="6083">
          <cell r="D6083">
            <v>0.0128576388888928</v>
          </cell>
          <cell r="E6083">
            <v>74</v>
          </cell>
        </row>
        <row r="6084">
          <cell r="D6084">
            <v>0.012858796296300209</v>
          </cell>
          <cell r="E6084">
            <v>74</v>
          </cell>
        </row>
        <row r="6085">
          <cell r="D6085">
            <v>0.012859953703707617</v>
          </cell>
          <cell r="E6085">
            <v>74</v>
          </cell>
        </row>
        <row r="6086">
          <cell r="D6086">
            <v>0.012861111111115025</v>
          </cell>
          <cell r="E6086">
            <v>73</v>
          </cell>
        </row>
        <row r="6087">
          <cell r="D6087">
            <v>0.012862268518522433</v>
          </cell>
          <cell r="E6087">
            <v>73</v>
          </cell>
        </row>
        <row r="6088">
          <cell r="D6088">
            <v>0.012863425925929841</v>
          </cell>
          <cell r="E6088">
            <v>73</v>
          </cell>
        </row>
        <row r="6089">
          <cell r="D6089">
            <v>0.012864583333337249</v>
          </cell>
          <cell r="E6089">
            <v>73</v>
          </cell>
        </row>
        <row r="6090">
          <cell r="D6090">
            <v>0.012865740740744657</v>
          </cell>
          <cell r="E6090">
            <v>73</v>
          </cell>
        </row>
        <row r="6091">
          <cell r="D6091">
            <v>0.012866898148152065</v>
          </cell>
          <cell r="E6091">
            <v>73</v>
          </cell>
        </row>
        <row r="6092">
          <cell r="D6092">
            <v>0.012868055555559473</v>
          </cell>
          <cell r="E6092">
            <v>73</v>
          </cell>
        </row>
        <row r="6093">
          <cell r="D6093">
            <v>0.012869212962966881</v>
          </cell>
          <cell r="E6093">
            <v>73</v>
          </cell>
        </row>
        <row r="6094">
          <cell r="D6094">
            <v>0.01287037037037429</v>
          </cell>
          <cell r="E6094">
            <v>72</v>
          </cell>
        </row>
        <row r="6095">
          <cell r="D6095">
            <v>0.012871527777781697</v>
          </cell>
          <cell r="E6095">
            <v>72</v>
          </cell>
        </row>
        <row r="6096">
          <cell r="D6096">
            <v>0.012872685185189105</v>
          </cell>
          <cell r="E6096">
            <v>72</v>
          </cell>
        </row>
        <row r="6097">
          <cell r="D6097">
            <v>0.012873842592596513</v>
          </cell>
          <cell r="E6097">
            <v>72</v>
          </cell>
        </row>
        <row r="6098">
          <cell r="D6098">
            <v>0.012875000000003922</v>
          </cell>
          <cell r="E6098">
            <v>72</v>
          </cell>
        </row>
        <row r="6099">
          <cell r="D6099">
            <v>0.01287615740741133</v>
          </cell>
          <cell r="E6099">
            <v>72</v>
          </cell>
        </row>
        <row r="6100">
          <cell r="D6100">
            <v>0.012877314814818738</v>
          </cell>
          <cell r="E6100">
            <v>72</v>
          </cell>
        </row>
        <row r="6101">
          <cell r="D6101">
            <v>0.012878472222226146</v>
          </cell>
          <cell r="E6101">
            <v>72</v>
          </cell>
        </row>
        <row r="6102">
          <cell r="D6102">
            <v>0.012879629629633554</v>
          </cell>
          <cell r="E6102">
            <v>72</v>
          </cell>
        </row>
        <row r="6103">
          <cell r="D6103">
            <v>0.012880787037040962</v>
          </cell>
          <cell r="E6103">
            <v>71</v>
          </cell>
        </row>
        <row r="6104">
          <cell r="D6104">
            <v>0.01288194444444837</v>
          </cell>
          <cell r="E6104">
            <v>71</v>
          </cell>
        </row>
        <row r="6105">
          <cell r="D6105">
            <v>0.012883101851855778</v>
          </cell>
          <cell r="E6105">
            <v>71</v>
          </cell>
        </row>
        <row r="6106">
          <cell r="D6106">
            <v>0.012884259259263186</v>
          </cell>
          <cell r="E6106">
            <v>71</v>
          </cell>
        </row>
        <row r="6107">
          <cell r="D6107">
            <v>0.012885416666670594</v>
          </cell>
          <cell r="E6107">
            <v>71</v>
          </cell>
        </row>
        <row r="6108">
          <cell r="D6108">
            <v>0.012886574074078002</v>
          </cell>
          <cell r="E6108">
            <v>71</v>
          </cell>
        </row>
        <row r="6109">
          <cell r="D6109">
            <v>0.01288773148148541</v>
          </cell>
          <cell r="E6109">
            <v>71</v>
          </cell>
        </row>
        <row r="6110">
          <cell r="D6110">
            <v>0.012888888888892818</v>
          </cell>
          <cell r="E6110">
            <v>71</v>
          </cell>
        </row>
        <row r="6111">
          <cell r="D6111">
            <v>0.012890046296300226</v>
          </cell>
          <cell r="E6111">
            <v>70</v>
          </cell>
        </row>
        <row r="6112">
          <cell r="D6112">
            <v>0.012891203703707634</v>
          </cell>
          <cell r="E6112">
            <v>70</v>
          </cell>
        </row>
        <row r="6113">
          <cell r="D6113">
            <v>0.012892361111115042</v>
          </cell>
          <cell r="E6113">
            <v>70</v>
          </cell>
        </row>
        <row r="6114">
          <cell r="D6114">
            <v>0.01289351851852245</v>
          </cell>
          <cell r="E6114">
            <v>70</v>
          </cell>
        </row>
        <row r="6115">
          <cell r="D6115">
            <v>0.012894675925929858</v>
          </cell>
          <cell r="E6115">
            <v>70</v>
          </cell>
        </row>
        <row r="6116">
          <cell r="D6116">
            <v>0.012895833333337266</v>
          </cell>
          <cell r="E6116">
            <v>70</v>
          </cell>
        </row>
        <row r="6117">
          <cell r="D6117">
            <v>0.012896990740744674</v>
          </cell>
          <cell r="E6117">
            <v>70</v>
          </cell>
        </row>
        <row r="6118">
          <cell r="D6118">
            <v>0.012898148148152083</v>
          </cell>
          <cell r="E6118">
            <v>70</v>
          </cell>
        </row>
        <row r="6119">
          <cell r="D6119">
            <v>0.01289930555555949</v>
          </cell>
          <cell r="E6119">
            <v>70</v>
          </cell>
        </row>
        <row r="6120">
          <cell r="D6120">
            <v>0.012900462962966899</v>
          </cell>
          <cell r="E6120">
            <v>69</v>
          </cell>
        </row>
        <row r="6121">
          <cell r="D6121">
            <v>0.012901620370374307</v>
          </cell>
          <cell r="E6121">
            <v>69</v>
          </cell>
        </row>
        <row r="6122">
          <cell r="D6122">
            <v>0.012902777777781715</v>
          </cell>
          <cell r="E6122">
            <v>69</v>
          </cell>
        </row>
        <row r="6123">
          <cell r="D6123">
            <v>0.012903935185189123</v>
          </cell>
          <cell r="E6123">
            <v>69</v>
          </cell>
        </row>
        <row r="6124">
          <cell r="D6124">
            <v>0.01290509259259653</v>
          </cell>
          <cell r="E6124">
            <v>69</v>
          </cell>
        </row>
        <row r="6125">
          <cell r="D6125">
            <v>0.012906250000003939</v>
          </cell>
          <cell r="E6125">
            <v>69</v>
          </cell>
        </row>
        <row r="6126">
          <cell r="D6126">
            <v>0.012907407407411347</v>
          </cell>
          <cell r="E6126">
            <v>69</v>
          </cell>
        </row>
        <row r="6127">
          <cell r="D6127">
            <v>0.012908564814818755</v>
          </cell>
          <cell r="E6127">
            <v>69</v>
          </cell>
        </row>
        <row r="6128">
          <cell r="D6128">
            <v>0.012909722222226163</v>
          </cell>
          <cell r="E6128">
            <v>68</v>
          </cell>
        </row>
        <row r="6129">
          <cell r="D6129">
            <v>0.012910879629633571</v>
          </cell>
          <cell r="E6129">
            <v>68</v>
          </cell>
        </row>
        <row r="6130">
          <cell r="D6130">
            <v>0.012912037037040979</v>
          </cell>
          <cell r="E6130">
            <v>68</v>
          </cell>
        </row>
        <row r="6131">
          <cell r="D6131">
            <v>0.012913194444448387</v>
          </cell>
          <cell r="E6131">
            <v>68</v>
          </cell>
        </row>
        <row r="6132">
          <cell r="D6132">
            <v>0.012914351851855795</v>
          </cell>
          <cell r="E6132">
            <v>68</v>
          </cell>
        </row>
        <row r="6133">
          <cell r="D6133">
            <v>0.012915509259263203</v>
          </cell>
          <cell r="E6133">
            <v>68</v>
          </cell>
        </row>
        <row r="6134">
          <cell r="D6134">
            <v>0.012916666666670611</v>
          </cell>
          <cell r="E6134">
            <v>68</v>
          </cell>
        </row>
        <row r="6135">
          <cell r="D6135">
            <v>0.01291782407407802</v>
          </cell>
          <cell r="E6135">
            <v>68</v>
          </cell>
        </row>
        <row r="6136">
          <cell r="D6136">
            <v>0.012918981481485427</v>
          </cell>
          <cell r="E6136">
            <v>67</v>
          </cell>
        </row>
        <row r="6137">
          <cell r="D6137">
            <v>0.012920138888892835</v>
          </cell>
          <cell r="E6137">
            <v>67</v>
          </cell>
        </row>
        <row r="6138">
          <cell r="D6138">
            <v>0.012921296296300244</v>
          </cell>
          <cell r="E6138">
            <v>67</v>
          </cell>
        </row>
        <row r="6139">
          <cell r="D6139">
            <v>0.012922453703707652</v>
          </cell>
          <cell r="E6139">
            <v>67</v>
          </cell>
        </row>
        <row r="6140">
          <cell r="D6140">
            <v>0.01292361111111506</v>
          </cell>
          <cell r="E6140">
            <v>67</v>
          </cell>
        </row>
        <row r="6141">
          <cell r="D6141">
            <v>0.012924768518522468</v>
          </cell>
          <cell r="E6141">
            <v>67</v>
          </cell>
        </row>
        <row r="6142">
          <cell r="D6142">
            <v>0.012925925925929876</v>
          </cell>
          <cell r="E6142">
            <v>67</v>
          </cell>
        </row>
        <row r="6143">
          <cell r="D6143">
            <v>0.012927083333337284</v>
          </cell>
          <cell r="E6143">
            <v>67</v>
          </cell>
        </row>
        <row r="6144">
          <cell r="D6144">
            <v>0.012928240740744692</v>
          </cell>
          <cell r="E6144">
            <v>67</v>
          </cell>
        </row>
        <row r="6145">
          <cell r="D6145">
            <v>0.0129293981481521</v>
          </cell>
          <cell r="E6145">
            <v>66</v>
          </cell>
        </row>
        <row r="6146">
          <cell r="D6146">
            <v>0.012930555555559508</v>
          </cell>
          <cell r="E6146">
            <v>66</v>
          </cell>
        </row>
        <row r="6147">
          <cell r="D6147">
            <v>0.012931712962966916</v>
          </cell>
          <cell r="E6147">
            <v>66</v>
          </cell>
        </row>
        <row r="6148">
          <cell r="D6148">
            <v>0.012932870370374324</v>
          </cell>
          <cell r="E6148">
            <v>66</v>
          </cell>
        </row>
        <row r="6149">
          <cell r="D6149">
            <v>0.012934027777781732</v>
          </cell>
          <cell r="E6149">
            <v>66</v>
          </cell>
        </row>
        <row r="6150">
          <cell r="D6150">
            <v>0.01293518518518914</v>
          </cell>
          <cell r="E6150">
            <v>66</v>
          </cell>
        </row>
        <row r="6151">
          <cell r="D6151">
            <v>0.012936342592596548</v>
          </cell>
          <cell r="E6151">
            <v>66</v>
          </cell>
        </row>
        <row r="6152">
          <cell r="D6152">
            <v>0.012937500000003956</v>
          </cell>
          <cell r="E6152">
            <v>66</v>
          </cell>
        </row>
        <row r="6153">
          <cell r="D6153">
            <v>0.012938657407411364</v>
          </cell>
          <cell r="E6153">
            <v>65</v>
          </cell>
        </row>
        <row r="6154">
          <cell r="D6154">
            <v>0.012939814814818772</v>
          </cell>
          <cell r="E6154">
            <v>65</v>
          </cell>
        </row>
        <row r="6155">
          <cell r="D6155">
            <v>0.01294097222222618</v>
          </cell>
          <cell r="E6155">
            <v>65</v>
          </cell>
        </row>
        <row r="6156">
          <cell r="D6156">
            <v>0.012942129629633588</v>
          </cell>
          <cell r="E6156">
            <v>65</v>
          </cell>
        </row>
        <row r="6157">
          <cell r="D6157">
            <v>0.012943287037040997</v>
          </cell>
          <cell r="E6157">
            <v>65</v>
          </cell>
        </row>
        <row r="6158">
          <cell r="D6158">
            <v>0.012944444444448405</v>
          </cell>
          <cell r="E6158">
            <v>65</v>
          </cell>
        </row>
        <row r="6159">
          <cell r="D6159">
            <v>0.012945601851855813</v>
          </cell>
          <cell r="E6159">
            <v>65</v>
          </cell>
        </row>
        <row r="6160">
          <cell r="D6160">
            <v>0.01294675925926322</v>
          </cell>
          <cell r="E6160">
            <v>65</v>
          </cell>
        </row>
        <row r="6161">
          <cell r="D6161">
            <v>0.012947916666670629</v>
          </cell>
          <cell r="E6161">
            <v>65</v>
          </cell>
        </row>
        <row r="6162">
          <cell r="D6162">
            <v>0.012949074074078037</v>
          </cell>
          <cell r="E6162">
            <v>64</v>
          </cell>
        </row>
        <row r="6163">
          <cell r="D6163">
            <v>0.012950231481485445</v>
          </cell>
          <cell r="E6163">
            <v>64</v>
          </cell>
        </row>
        <row r="6164">
          <cell r="D6164">
            <v>0.012951388888892853</v>
          </cell>
          <cell r="E6164">
            <v>64</v>
          </cell>
        </row>
        <row r="6165">
          <cell r="D6165">
            <v>0.012952546296300261</v>
          </cell>
          <cell r="E6165">
            <v>64</v>
          </cell>
        </row>
        <row r="6166">
          <cell r="D6166">
            <v>0.012953703703707669</v>
          </cell>
          <cell r="E6166">
            <v>64</v>
          </cell>
        </row>
        <row r="6167">
          <cell r="D6167">
            <v>0.012954861111115077</v>
          </cell>
          <cell r="E6167">
            <v>64</v>
          </cell>
        </row>
        <row r="6168">
          <cell r="D6168">
            <v>0.012956018518522485</v>
          </cell>
          <cell r="E6168">
            <v>64</v>
          </cell>
        </row>
        <row r="6169">
          <cell r="D6169">
            <v>0.012957175925929893</v>
          </cell>
          <cell r="E6169">
            <v>64</v>
          </cell>
        </row>
        <row r="6170">
          <cell r="D6170">
            <v>0.012958333333337301</v>
          </cell>
          <cell r="E6170">
            <v>63</v>
          </cell>
        </row>
        <row r="6171">
          <cell r="D6171">
            <v>0.01295949074074471</v>
          </cell>
          <cell r="E6171">
            <v>63</v>
          </cell>
        </row>
        <row r="6172">
          <cell r="D6172">
            <v>0.012960648148152117</v>
          </cell>
          <cell r="E6172">
            <v>63</v>
          </cell>
        </row>
        <row r="6173">
          <cell r="D6173">
            <v>0.012961805555559525</v>
          </cell>
          <cell r="E6173">
            <v>63</v>
          </cell>
        </row>
        <row r="6174">
          <cell r="D6174">
            <v>0.012962962962966933</v>
          </cell>
          <cell r="E6174">
            <v>63</v>
          </cell>
        </row>
        <row r="6175">
          <cell r="D6175">
            <v>0.012964120370374341</v>
          </cell>
          <cell r="E6175">
            <v>63</v>
          </cell>
        </row>
        <row r="6176">
          <cell r="D6176">
            <v>0.01296527777778175</v>
          </cell>
          <cell r="E6176">
            <v>63</v>
          </cell>
        </row>
        <row r="6177">
          <cell r="D6177">
            <v>0.012966435185189158</v>
          </cell>
          <cell r="E6177">
            <v>63</v>
          </cell>
        </row>
        <row r="6178">
          <cell r="D6178">
            <v>0.012967592592596566</v>
          </cell>
          <cell r="E6178">
            <v>63</v>
          </cell>
        </row>
        <row r="6179">
          <cell r="D6179">
            <v>0.012968750000003974</v>
          </cell>
          <cell r="E6179">
            <v>62</v>
          </cell>
        </row>
        <row r="6180">
          <cell r="D6180">
            <v>0.012969907407411382</v>
          </cell>
          <cell r="E6180">
            <v>62</v>
          </cell>
        </row>
        <row r="6181">
          <cell r="D6181">
            <v>0.01297106481481879</v>
          </cell>
          <cell r="E6181">
            <v>62</v>
          </cell>
        </row>
        <row r="6182">
          <cell r="D6182">
            <v>0.012972222222226198</v>
          </cell>
          <cell r="E6182">
            <v>62</v>
          </cell>
        </row>
        <row r="6183">
          <cell r="D6183">
            <v>0.012973379629633606</v>
          </cell>
          <cell r="E6183">
            <v>62</v>
          </cell>
        </row>
        <row r="6184">
          <cell r="D6184">
            <v>0.012974537037041014</v>
          </cell>
          <cell r="E6184">
            <v>62</v>
          </cell>
        </row>
        <row r="6185">
          <cell r="D6185">
            <v>0.012975694444448422</v>
          </cell>
          <cell r="E6185">
            <v>62</v>
          </cell>
        </row>
        <row r="6186">
          <cell r="D6186">
            <v>0.01297685185185583</v>
          </cell>
          <cell r="E6186">
            <v>62</v>
          </cell>
        </row>
        <row r="6187">
          <cell r="D6187">
            <v>0.012978009259263238</v>
          </cell>
          <cell r="E6187">
            <v>61</v>
          </cell>
        </row>
        <row r="6188">
          <cell r="D6188">
            <v>0.012979166666670646</v>
          </cell>
          <cell r="E6188">
            <v>61</v>
          </cell>
        </row>
        <row r="6189">
          <cell r="D6189">
            <v>0.012980324074078054</v>
          </cell>
          <cell r="E6189">
            <v>61</v>
          </cell>
        </row>
        <row r="6190">
          <cell r="D6190">
            <v>0.012981481481485462</v>
          </cell>
          <cell r="E6190">
            <v>61</v>
          </cell>
        </row>
        <row r="6191">
          <cell r="D6191">
            <v>0.01298263888889287</v>
          </cell>
          <cell r="E6191">
            <v>61</v>
          </cell>
        </row>
        <row r="6192">
          <cell r="D6192">
            <v>0.012983796296300278</v>
          </cell>
          <cell r="E6192">
            <v>61</v>
          </cell>
        </row>
        <row r="6193">
          <cell r="D6193">
            <v>0.012984953703707686</v>
          </cell>
          <cell r="E6193">
            <v>61</v>
          </cell>
        </row>
        <row r="6194">
          <cell r="D6194">
            <v>0.012986111111115094</v>
          </cell>
          <cell r="E6194">
            <v>61</v>
          </cell>
        </row>
        <row r="6195">
          <cell r="D6195">
            <v>0.012987268518522502</v>
          </cell>
          <cell r="E6195">
            <v>61</v>
          </cell>
        </row>
        <row r="6196">
          <cell r="D6196">
            <v>0.01298842592592991</v>
          </cell>
          <cell r="E6196">
            <v>60</v>
          </cell>
        </row>
        <row r="6197">
          <cell r="D6197">
            <v>0.012989583333337319</v>
          </cell>
          <cell r="E6197">
            <v>60</v>
          </cell>
        </row>
        <row r="6198">
          <cell r="D6198">
            <v>0.012990740740744727</v>
          </cell>
          <cell r="E6198">
            <v>60</v>
          </cell>
        </row>
        <row r="6199">
          <cell r="D6199">
            <v>0.012991898148152135</v>
          </cell>
          <cell r="E6199">
            <v>60</v>
          </cell>
        </row>
        <row r="6200">
          <cell r="D6200">
            <v>0.012993055555559543</v>
          </cell>
          <cell r="E6200">
            <v>60</v>
          </cell>
        </row>
        <row r="6201">
          <cell r="D6201">
            <v>0.01299421296296695</v>
          </cell>
          <cell r="E6201">
            <v>60</v>
          </cell>
        </row>
        <row r="6202">
          <cell r="D6202">
            <v>0.012995370370374359</v>
          </cell>
          <cell r="E6202">
            <v>60</v>
          </cell>
        </row>
        <row r="6203">
          <cell r="D6203">
            <v>0.012996527777781767</v>
          </cell>
          <cell r="E6203">
            <v>60</v>
          </cell>
        </row>
        <row r="6204">
          <cell r="D6204">
            <v>0.012997685185189175</v>
          </cell>
          <cell r="E6204">
            <v>59</v>
          </cell>
        </row>
        <row r="6205">
          <cell r="D6205">
            <v>0.012998842592596583</v>
          </cell>
          <cell r="E6205">
            <v>59</v>
          </cell>
        </row>
        <row r="6206">
          <cell r="D6206">
            <v>0.013000000000003991</v>
          </cell>
          <cell r="E6206">
            <v>59</v>
          </cell>
        </row>
        <row r="6207">
          <cell r="D6207">
            <v>0.013001157407411399</v>
          </cell>
          <cell r="E6207">
            <v>59</v>
          </cell>
        </row>
        <row r="6208">
          <cell r="D6208">
            <v>0.013002314814818807</v>
          </cell>
          <cell r="E6208">
            <v>59</v>
          </cell>
        </row>
        <row r="6209">
          <cell r="D6209">
            <v>0.013003472222226215</v>
          </cell>
          <cell r="E6209">
            <v>59</v>
          </cell>
        </row>
        <row r="6210">
          <cell r="D6210">
            <v>0.013004629629633623</v>
          </cell>
          <cell r="E6210">
            <v>59</v>
          </cell>
        </row>
        <row r="6211">
          <cell r="D6211">
            <v>0.013005787037041031</v>
          </cell>
          <cell r="E6211">
            <v>59</v>
          </cell>
        </row>
        <row r="6212">
          <cell r="D6212">
            <v>0.01300694444444844</v>
          </cell>
          <cell r="E6212">
            <v>59</v>
          </cell>
        </row>
        <row r="6213">
          <cell r="D6213">
            <v>0.013008101851855847</v>
          </cell>
          <cell r="E6213">
            <v>58</v>
          </cell>
        </row>
        <row r="6214">
          <cell r="D6214">
            <v>0.013009259259263255</v>
          </cell>
          <cell r="E6214">
            <v>58</v>
          </cell>
        </row>
        <row r="6215">
          <cell r="D6215">
            <v>0.013010416666670663</v>
          </cell>
          <cell r="E6215">
            <v>58</v>
          </cell>
        </row>
        <row r="6216">
          <cell r="D6216">
            <v>0.013011574074078072</v>
          </cell>
          <cell r="E6216">
            <v>58</v>
          </cell>
        </row>
        <row r="6217">
          <cell r="D6217">
            <v>0.01301273148148548</v>
          </cell>
          <cell r="E6217">
            <v>58</v>
          </cell>
        </row>
        <row r="6218">
          <cell r="D6218">
            <v>0.013013888888892888</v>
          </cell>
          <cell r="E6218">
            <v>58</v>
          </cell>
        </row>
        <row r="6219">
          <cell r="D6219">
            <v>0.013015046296300296</v>
          </cell>
          <cell r="E6219">
            <v>58</v>
          </cell>
        </row>
        <row r="6220">
          <cell r="D6220">
            <v>0.013016203703707704</v>
          </cell>
          <cell r="E6220">
            <v>58</v>
          </cell>
        </row>
        <row r="6221">
          <cell r="D6221">
            <v>0.013017361111115112</v>
          </cell>
          <cell r="E6221">
            <v>58</v>
          </cell>
        </row>
        <row r="6222">
          <cell r="D6222">
            <v>0.01301851851852252</v>
          </cell>
          <cell r="E6222">
            <v>57</v>
          </cell>
        </row>
        <row r="6223">
          <cell r="D6223">
            <v>0.013019675925929928</v>
          </cell>
          <cell r="E6223">
            <v>57</v>
          </cell>
        </row>
        <row r="6224">
          <cell r="D6224">
            <v>0.013020833333337336</v>
          </cell>
          <cell r="E6224">
            <v>57</v>
          </cell>
        </row>
        <row r="6225">
          <cell r="D6225">
            <v>0.013021990740744744</v>
          </cell>
          <cell r="E6225">
            <v>57</v>
          </cell>
        </row>
        <row r="6226">
          <cell r="D6226">
            <v>0.013023148148152152</v>
          </cell>
          <cell r="E6226">
            <v>57</v>
          </cell>
        </row>
        <row r="6227">
          <cell r="D6227">
            <v>0.01302430555555956</v>
          </cell>
          <cell r="E6227">
            <v>57</v>
          </cell>
        </row>
        <row r="6228">
          <cell r="D6228">
            <v>0.013025462962966968</v>
          </cell>
          <cell r="E6228">
            <v>57</v>
          </cell>
        </row>
        <row r="6229">
          <cell r="D6229">
            <v>0.013026620370374376</v>
          </cell>
          <cell r="E6229">
            <v>57</v>
          </cell>
        </row>
        <row r="6230">
          <cell r="D6230">
            <v>0.013027777777781784</v>
          </cell>
          <cell r="E6230">
            <v>56</v>
          </cell>
        </row>
        <row r="6231">
          <cell r="D6231">
            <v>0.013028935185189192</v>
          </cell>
          <cell r="E6231">
            <v>56</v>
          </cell>
        </row>
        <row r="6232">
          <cell r="D6232">
            <v>0.0130300925925966</v>
          </cell>
          <cell r="E6232">
            <v>56</v>
          </cell>
        </row>
        <row r="6233">
          <cell r="D6233">
            <v>0.013031250000004008</v>
          </cell>
          <cell r="E6233">
            <v>56</v>
          </cell>
        </row>
        <row r="6234">
          <cell r="D6234">
            <v>0.013032407407411416</v>
          </cell>
          <cell r="E6234">
            <v>56</v>
          </cell>
        </row>
        <row r="6235">
          <cell r="D6235">
            <v>0.013033564814818824</v>
          </cell>
          <cell r="E6235">
            <v>56</v>
          </cell>
        </row>
        <row r="6236">
          <cell r="D6236">
            <v>0.013034722222226233</v>
          </cell>
          <cell r="E6236">
            <v>56</v>
          </cell>
        </row>
        <row r="6237">
          <cell r="D6237">
            <v>0.01303587962963364</v>
          </cell>
          <cell r="E6237">
            <v>56</v>
          </cell>
        </row>
        <row r="6238">
          <cell r="D6238">
            <v>0.013037037037041049</v>
          </cell>
          <cell r="E6238">
            <v>56</v>
          </cell>
        </row>
        <row r="6239">
          <cell r="D6239">
            <v>0.013038194444448457</v>
          </cell>
          <cell r="E6239">
            <v>55</v>
          </cell>
        </row>
        <row r="6240">
          <cell r="D6240">
            <v>0.013039351851855865</v>
          </cell>
          <cell r="E6240">
            <v>55</v>
          </cell>
        </row>
        <row r="6241">
          <cell r="D6241">
            <v>0.013040509259263273</v>
          </cell>
          <cell r="E6241">
            <v>55</v>
          </cell>
        </row>
        <row r="6242">
          <cell r="D6242">
            <v>0.01304166666667068</v>
          </cell>
          <cell r="E6242">
            <v>55</v>
          </cell>
        </row>
        <row r="6243">
          <cell r="D6243">
            <v>0.013042824074078089</v>
          </cell>
          <cell r="E6243">
            <v>55</v>
          </cell>
        </row>
        <row r="6244">
          <cell r="D6244">
            <v>0.013043981481485497</v>
          </cell>
          <cell r="E6244">
            <v>55</v>
          </cell>
        </row>
        <row r="6245">
          <cell r="D6245">
            <v>0.013045138888892905</v>
          </cell>
          <cell r="E6245">
            <v>55</v>
          </cell>
        </row>
        <row r="6246">
          <cell r="D6246">
            <v>0.013046296296300313</v>
          </cell>
          <cell r="E6246">
            <v>55</v>
          </cell>
        </row>
        <row r="6247">
          <cell r="D6247">
            <v>0.013047453703707721</v>
          </cell>
          <cell r="E6247">
            <v>54</v>
          </cell>
        </row>
        <row r="6248">
          <cell r="D6248">
            <v>0.01304861111111513</v>
          </cell>
          <cell r="E6248">
            <v>54</v>
          </cell>
        </row>
        <row r="6249">
          <cell r="D6249">
            <v>0.013049768518522537</v>
          </cell>
          <cell r="E6249">
            <v>54</v>
          </cell>
        </row>
        <row r="6250">
          <cell r="D6250">
            <v>0.013050925925929945</v>
          </cell>
          <cell r="E6250">
            <v>54</v>
          </cell>
        </row>
        <row r="6251">
          <cell r="D6251">
            <v>0.013052083333337353</v>
          </cell>
          <cell r="E6251">
            <v>54</v>
          </cell>
        </row>
        <row r="6252">
          <cell r="D6252">
            <v>0.013053240740744761</v>
          </cell>
          <cell r="E6252">
            <v>54</v>
          </cell>
        </row>
        <row r="6253">
          <cell r="D6253">
            <v>0.01305439814815217</v>
          </cell>
          <cell r="E6253">
            <v>54</v>
          </cell>
        </row>
        <row r="6254">
          <cell r="D6254">
            <v>0.013055555555559577</v>
          </cell>
          <cell r="E6254">
            <v>54</v>
          </cell>
        </row>
        <row r="6255">
          <cell r="D6255">
            <v>0.013056712962966985</v>
          </cell>
          <cell r="E6255">
            <v>54</v>
          </cell>
        </row>
        <row r="6256">
          <cell r="D6256">
            <v>0.013057870370374394</v>
          </cell>
          <cell r="E6256">
            <v>53</v>
          </cell>
        </row>
        <row r="6257">
          <cell r="D6257">
            <v>0.013059027777781802</v>
          </cell>
          <cell r="E6257">
            <v>53</v>
          </cell>
        </row>
        <row r="6258">
          <cell r="D6258">
            <v>0.01306018518518921</v>
          </cell>
          <cell r="E6258">
            <v>53</v>
          </cell>
        </row>
        <row r="6259">
          <cell r="D6259">
            <v>0.013061342592596618</v>
          </cell>
          <cell r="E6259">
            <v>53</v>
          </cell>
        </row>
        <row r="6260">
          <cell r="D6260">
            <v>0.013062500000004026</v>
          </cell>
          <cell r="E6260">
            <v>53</v>
          </cell>
        </row>
        <row r="6261">
          <cell r="D6261">
            <v>0.013063657407411434</v>
          </cell>
          <cell r="E6261">
            <v>53</v>
          </cell>
        </row>
        <row r="6262">
          <cell r="D6262">
            <v>0.013064814814818842</v>
          </cell>
          <cell r="E6262">
            <v>53</v>
          </cell>
        </row>
        <row r="6263">
          <cell r="D6263">
            <v>0.01306597222222625</v>
          </cell>
          <cell r="E6263">
            <v>53</v>
          </cell>
        </row>
        <row r="6264">
          <cell r="D6264">
            <v>0.013067129629633658</v>
          </cell>
          <cell r="E6264">
            <v>52</v>
          </cell>
        </row>
        <row r="6265">
          <cell r="D6265">
            <v>0.013068287037041066</v>
          </cell>
          <cell r="E6265">
            <v>52</v>
          </cell>
        </row>
        <row r="6266">
          <cell r="D6266">
            <v>0.013069444444448474</v>
          </cell>
          <cell r="E6266">
            <v>52</v>
          </cell>
        </row>
        <row r="6267">
          <cell r="D6267">
            <v>0.013070601851855882</v>
          </cell>
          <cell r="E6267">
            <v>52</v>
          </cell>
        </row>
        <row r="6268">
          <cell r="D6268">
            <v>0.01307175925926329</v>
          </cell>
          <cell r="E6268">
            <v>52</v>
          </cell>
        </row>
        <row r="6269">
          <cell r="D6269">
            <v>0.013072916666670698</v>
          </cell>
          <cell r="E6269">
            <v>52</v>
          </cell>
        </row>
        <row r="6270">
          <cell r="D6270">
            <v>0.013074074074078106</v>
          </cell>
          <cell r="E6270">
            <v>52</v>
          </cell>
        </row>
        <row r="6271">
          <cell r="D6271">
            <v>0.013075231481485514</v>
          </cell>
          <cell r="E6271">
            <v>52</v>
          </cell>
        </row>
        <row r="6272">
          <cell r="D6272">
            <v>0.013076388888892922</v>
          </cell>
          <cell r="E6272">
            <v>52</v>
          </cell>
        </row>
        <row r="6273">
          <cell r="D6273">
            <v>0.01307754629630033</v>
          </cell>
          <cell r="E6273">
            <v>51</v>
          </cell>
        </row>
        <row r="6274">
          <cell r="D6274">
            <v>0.013078703703707738</v>
          </cell>
          <cell r="E6274">
            <v>51</v>
          </cell>
        </row>
        <row r="6275">
          <cell r="D6275">
            <v>0.013079861111115147</v>
          </cell>
          <cell r="E6275">
            <v>51</v>
          </cell>
        </row>
        <row r="6276">
          <cell r="D6276">
            <v>0.013081018518522555</v>
          </cell>
          <cell r="E6276">
            <v>51</v>
          </cell>
        </row>
        <row r="6277">
          <cell r="D6277">
            <v>0.013082175925929963</v>
          </cell>
          <cell r="E6277">
            <v>51</v>
          </cell>
        </row>
        <row r="6278">
          <cell r="D6278">
            <v>0.01308333333333737</v>
          </cell>
          <cell r="E6278">
            <v>51</v>
          </cell>
        </row>
        <row r="6279">
          <cell r="D6279">
            <v>0.013084490740744779</v>
          </cell>
          <cell r="E6279">
            <v>51</v>
          </cell>
        </row>
        <row r="6280">
          <cell r="D6280">
            <v>0.013085648148152187</v>
          </cell>
          <cell r="E6280">
            <v>51</v>
          </cell>
        </row>
        <row r="6281">
          <cell r="D6281">
            <v>0.013086805555559595</v>
          </cell>
          <cell r="E6281">
            <v>51</v>
          </cell>
        </row>
        <row r="6282">
          <cell r="D6282">
            <v>0.013087962962967003</v>
          </cell>
          <cell r="E6282">
            <v>50</v>
          </cell>
        </row>
        <row r="6283">
          <cell r="D6283">
            <v>0.013089120370374411</v>
          </cell>
          <cell r="E6283">
            <v>50</v>
          </cell>
        </row>
        <row r="6284">
          <cell r="D6284">
            <v>0.013090277777781819</v>
          </cell>
          <cell r="E6284">
            <v>50</v>
          </cell>
        </row>
        <row r="6285">
          <cell r="D6285">
            <v>0.013091435185189227</v>
          </cell>
          <cell r="E6285">
            <v>50</v>
          </cell>
        </row>
        <row r="6286">
          <cell r="D6286">
            <v>0.013092592592596635</v>
          </cell>
          <cell r="E6286">
            <v>50</v>
          </cell>
        </row>
        <row r="6287">
          <cell r="D6287">
            <v>0.013093750000004043</v>
          </cell>
          <cell r="E6287">
            <v>50</v>
          </cell>
        </row>
        <row r="6288">
          <cell r="D6288">
            <v>0.013094907407411451</v>
          </cell>
          <cell r="E6288">
            <v>50</v>
          </cell>
        </row>
        <row r="6289">
          <cell r="D6289">
            <v>0.01309606481481886</v>
          </cell>
          <cell r="E6289">
            <v>50</v>
          </cell>
        </row>
        <row r="6290">
          <cell r="D6290">
            <v>0.013097222222226267</v>
          </cell>
          <cell r="E6290">
            <v>49</v>
          </cell>
        </row>
        <row r="6291">
          <cell r="D6291">
            <v>0.013098379629633675</v>
          </cell>
          <cell r="E6291">
            <v>49</v>
          </cell>
        </row>
        <row r="6292">
          <cell r="D6292">
            <v>0.013099537037041083</v>
          </cell>
          <cell r="E6292">
            <v>49</v>
          </cell>
        </row>
        <row r="6293">
          <cell r="D6293">
            <v>0.013100694444448491</v>
          </cell>
          <cell r="E6293">
            <v>49</v>
          </cell>
        </row>
        <row r="6294">
          <cell r="D6294">
            <v>0.0131018518518559</v>
          </cell>
          <cell r="E6294">
            <v>49</v>
          </cell>
        </row>
        <row r="6295">
          <cell r="D6295">
            <v>0.013103009259263308</v>
          </cell>
          <cell r="E6295">
            <v>49</v>
          </cell>
        </row>
        <row r="6296">
          <cell r="D6296">
            <v>0.013104166666670716</v>
          </cell>
          <cell r="E6296">
            <v>49</v>
          </cell>
        </row>
        <row r="6297">
          <cell r="D6297">
            <v>0.013105324074078124</v>
          </cell>
          <cell r="E6297">
            <v>49</v>
          </cell>
        </row>
        <row r="6298">
          <cell r="D6298">
            <v>0.013106481481485532</v>
          </cell>
          <cell r="E6298">
            <v>49</v>
          </cell>
        </row>
        <row r="6299">
          <cell r="D6299">
            <v>0.01310763888889294</v>
          </cell>
          <cell r="E6299">
            <v>48</v>
          </cell>
        </row>
        <row r="6300">
          <cell r="D6300">
            <v>0.013108796296300348</v>
          </cell>
          <cell r="E6300">
            <v>48</v>
          </cell>
        </row>
        <row r="6301">
          <cell r="D6301">
            <v>0.013109953703707756</v>
          </cell>
          <cell r="E6301">
            <v>48</v>
          </cell>
        </row>
        <row r="6302">
          <cell r="D6302">
            <v>0.013111111111115164</v>
          </cell>
          <cell r="E6302">
            <v>48</v>
          </cell>
        </row>
        <row r="6303">
          <cell r="D6303">
            <v>0.013112268518522572</v>
          </cell>
          <cell r="E6303">
            <v>48</v>
          </cell>
        </row>
        <row r="6304">
          <cell r="D6304">
            <v>0.01311342592592998</v>
          </cell>
          <cell r="E6304">
            <v>48</v>
          </cell>
        </row>
        <row r="6305">
          <cell r="D6305">
            <v>0.013114583333337388</v>
          </cell>
          <cell r="E6305">
            <v>48</v>
          </cell>
        </row>
        <row r="6306">
          <cell r="D6306">
            <v>0.013115740740744796</v>
          </cell>
          <cell r="E6306">
            <v>48</v>
          </cell>
        </row>
        <row r="6307">
          <cell r="D6307">
            <v>0.013116898148152204</v>
          </cell>
          <cell r="E6307">
            <v>47</v>
          </cell>
        </row>
        <row r="6308">
          <cell r="D6308">
            <v>0.013118055555559612</v>
          </cell>
          <cell r="E6308">
            <v>47</v>
          </cell>
        </row>
        <row r="6309">
          <cell r="D6309">
            <v>0.01311921296296702</v>
          </cell>
          <cell r="E6309">
            <v>47</v>
          </cell>
        </row>
        <row r="6310">
          <cell r="D6310">
            <v>0.013120370370374428</v>
          </cell>
          <cell r="E6310">
            <v>47</v>
          </cell>
        </row>
        <row r="6311">
          <cell r="D6311">
            <v>0.013121527777781836</v>
          </cell>
          <cell r="E6311">
            <v>47</v>
          </cell>
        </row>
        <row r="6312">
          <cell r="D6312">
            <v>0.013122685185189244</v>
          </cell>
          <cell r="E6312">
            <v>47</v>
          </cell>
        </row>
        <row r="6313">
          <cell r="D6313">
            <v>0.013123842592596652</v>
          </cell>
          <cell r="E6313">
            <v>47</v>
          </cell>
        </row>
        <row r="6314">
          <cell r="D6314">
            <v>0.01312500000000406</v>
          </cell>
          <cell r="E6314">
            <v>47</v>
          </cell>
        </row>
        <row r="6315">
          <cell r="D6315">
            <v>0.013126157407411469</v>
          </cell>
          <cell r="E6315">
            <v>47</v>
          </cell>
        </row>
        <row r="6316">
          <cell r="D6316">
            <v>0.013127314814818877</v>
          </cell>
          <cell r="E6316">
            <v>46</v>
          </cell>
        </row>
        <row r="6317">
          <cell r="D6317">
            <v>0.013128472222226285</v>
          </cell>
          <cell r="E6317">
            <v>46</v>
          </cell>
        </row>
        <row r="6318">
          <cell r="D6318">
            <v>0.013129629629633693</v>
          </cell>
          <cell r="E6318">
            <v>46</v>
          </cell>
        </row>
        <row r="6319">
          <cell r="D6319">
            <v>0.0131307870370411</v>
          </cell>
          <cell r="E6319">
            <v>46</v>
          </cell>
        </row>
        <row r="6320">
          <cell r="D6320">
            <v>0.013131944444448509</v>
          </cell>
          <cell r="E6320">
            <v>46</v>
          </cell>
        </row>
        <row r="6321">
          <cell r="D6321">
            <v>0.013133101851855917</v>
          </cell>
          <cell r="E6321">
            <v>46</v>
          </cell>
        </row>
        <row r="6322">
          <cell r="D6322">
            <v>0.013134259259263325</v>
          </cell>
          <cell r="E6322">
            <v>46</v>
          </cell>
        </row>
        <row r="6323">
          <cell r="D6323">
            <v>0.013135416666670733</v>
          </cell>
          <cell r="E6323">
            <v>46</v>
          </cell>
        </row>
        <row r="6324">
          <cell r="D6324">
            <v>0.013136574074078141</v>
          </cell>
          <cell r="E6324">
            <v>46</v>
          </cell>
        </row>
        <row r="6325">
          <cell r="D6325">
            <v>0.013137731481485549</v>
          </cell>
          <cell r="E6325">
            <v>45</v>
          </cell>
        </row>
        <row r="6326">
          <cell r="D6326">
            <v>0.013138888888892957</v>
          </cell>
          <cell r="E6326">
            <v>45</v>
          </cell>
        </row>
        <row r="6327">
          <cell r="D6327">
            <v>0.013140046296300365</v>
          </cell>
          <cell r="E6327">
            <v>45</v>
          </cell>
        </row>
        <row r="6328">
          <cell r="D6328">
            <v>0.013141203703707773</v>
          </cell>
          <cell r="E6328">
            <v>45</v>
          </cell>
        </row>
        <row r="6329">
          <cell r="D6329">
            <v>0.013142361111115181</v>
          </cell>
          <cell r="E6329">
            <v>45</v>
          </cell>
        </row>
        <row r="6330">
          <cell r="D6330">
            <v>0.01314351851852259</v>
          </cell>
          <cell r="E6330">
            <v>45</v>
          </cell>
        </row>
        <row r="6331">
          <cell r="D6331">
            <v>0.013144675925929997</v>
          </cell>
          <cell r="E6331">
            <v>45</v>
          </cell>
        </row>
        <row r="6332">
          <cell r="D6332">
            <v>0.013145833333337405</v>
          </cell>
          <cell r="E6332">
            <v>45</v>
          </cell>
        </row>
        <row r="6333">
          <cell r="D6333">
            <v>0.013146990740744813</v>
          </cell>
          <cell r="E6333">
            <v>44</v>
          </cell>
        </row>
        <row r="6334">
          <cell r="D6334">
            <v>0.013148148148152222</v>
          </cell>
          <cell r="E6334">
            <v>44</v>
          </cell>
        </row>
        <row r="6335">
          <cell r="D6335">
            <v>0.01314930555555963</v>
          </cell>
          <cell r="E6335">
            <v>44</v>
          </cell>
        </row>
        <row r="6336">
          <cell r="D6336">
            <v>0.013150462962967038</v>
          </cell>
          <cell r="E6336">
            <v>44</v>
          </cell>
        </row>
        <row r="6337">
          <cell r="D6337">
            <v>0.013151620370374446</v>
          </cell>
          <cell r="E6337">
            <v>44</v>
          </cell>
        </row>
        <row r="6338">
          <cell r="D6338">
            <v>0.013152777777781854</v>
          </cell>
          <cell r="E6338">
            <v>44</v>
          </cell>
        </row>
        <row r="6339">
          <cell r="D6339">
            <v>0.013153935185189262</v>
          </cell>
          <cell r="E6339">
            <v>44</v>
          </cell>
        </row>
        <row r="6340">
          <cell r="D6340">
            <v>0.01315509259259667</v>
          </cell>
          <cell r="E6340">
            <v>44</v>
          </cell>
        </row>
        <row r="6341">
          <cell r="D6341">
            <v>0.013156250000004078</v>
          </cell>
          <cell r="E6341">
            <v>44</v>
          </cell>
        </row>
        <row r="6342">
          <cell r="D6342">
            <v>0.013157407407411486</v>
          </cell>
          <cell r="E6342">
            <v>43</v>
          </cell>
        </row>
        <row r="6343">
          <cell r="D6343">
            <v>0.013158564814818894</v>
          </cell>
          <cell r="E6343">
            <v>43</v>
          </cell>
        </row>
        <row r="6344">
          <cell r="D6344">
            <v>0.013159722222226302</v>
          </cell>
          <cell r="E6344">
            <v>43</v>
          </cell>
        </row>
        <row r="6345">
          <cell r="D6345">
            <v>0.01316087962963371</v>
          </cell>
          <cell r="E6345">
            <v>43</v>
          </cell>
        </row>
        <row r="6346">
          <cell r="D6346">
            <v>0.013162037037041118</v>
          </cell>
          <cell r="E6346">
            <v>43</v>
          </cell>
        </row>
        <row r="6347">
          <cell r="D6347">
            <v>0.013163194444448526</v>
          </cell>
          <cell r="E6347">
            <v>43</v>
          </cell>
        </row>
        <row r="6348">
          <cell r="D6348">
            <v>0.013164351851855934</v>
          </cell>
          <cell r="E6348">
            <v>43</v>
          </cell>
        </row>
        <row r="6349">
          <cell r="D6349">
            <v>0.013165509259263342</v>
          </cell>
          <cell r="E6349">
            <v>43</v>
          </cell>
        </row>
        <row r="6350">
          <cell r="D6350">
            <v>0.01316666666667075</v>
          </cell>
          <cell r="E6350">
            <v>42</v>
          </cell>
        </row>
        <row r="6351">
          <cell r="D6351">
            <v>0.013167824074078158</v>
          </cell>
          <cell r="E6351">
            <v>42</v>
          </cell>
        </row>
        <row r="6352">
          <cell r="D6352">
            <v>0.013168981481485566</v>
          </cell>
          <cell r="E6352">
            <v>42</v>
          </cell>
        </row>
        <row r="6353">
          <cell r="D6353">
            <v>0.013170138888892974</v>
          </cell>
          <cell r="E6353">
            <v>42</v>
          </cell>
        </row>
        <row r="6354">
          <cell r="D6354">
            <v>0.013171296296300383</v>
          </cell>
          <cell r="E6354">
            <v>42</v>
          </cell>
        </row>
        <row r="6355">
          <cell r="D6355">
            <v>0.01317245370370779</v>
          </cell>
          <cell r="E6355">
            <v>42</v>
          </cell>
        </row>
        <row r="6356">
          <cell r="D6356">
            <v>0.013173611111115199</v>
          </cell>
          <cell r="E6356">
            <v>42</v>
          </cell>
        </row>
        <row r="6357">
          <cell r="D6357">
            <v>0.013174768518522607</v>
          </cell>
          <cell r="E6357">
            <v>42</v>
          </cell>
        </row>
        <row r="6358">
          <cell r="D6358">
            <v>0.013175925925930015</v>
          </cell>
          <cell r="E6358">
            <v>42</v>
          </cell>
        </row>
        <row r="6359">
          <cell r="D6359">
            <v>0.013177083333337423</v>
          </cell>
          <cell r="E6359">
            <v>41</v>
          </cell>
        </row>
        <row r="6360">
          <cell r="D6360">
            <v>0.01317824074074483</v>
          </cell>
          <cell r="E6360">
            <v>41</v>
          </cell>
        </row>
        <row r="6361">
          <cell r="D6361">
            <v>0.013179398148152239</v>
          </cell>
          <cell r="E6361">
            <v>41</v>
          </cell>
        </row>
        <row r="6362">
          <cell r="D6362">
            <v>0.013180555555559647</v>
          </cell>
          <cell r="E6362">
            <v>41</v>
          </cell>
        </row>
        <row r="6363">
          <cell r="D6363">
            <v>0.013181712962967055</v>
          </cell>
          <cell r="E6363">
            <v>41</v>
          </cell>
        </row>
        <row r="6364">
          <cell r="D6364">
            <v>0.013182870370374463</v>
          </cell>
          <cell r="E6364">
            <v>41</v>
          </cell>
        </row>
        <row r="6365">
          <cell r="D6365">
            <v>0.013184027777781871</v>
          </cell>
          <cell r="E6365">
            <v>41</v>
          </cell>
        </row>
        <row r="6366">
          <cell r="D6366">
            <v>0.01318518518518928</v>
          </cell>
          <cell r="E6366">
            <v>41</v>
          </cell>
        </row>
        <row r="6367">
          <cell r="D6367">
            <v>0.013186342592596687</v>
          </cell>
          <cell r="E6367">
            <v>41</v>
          </cell>
        </row>
        <row r="6368">
          <cell r="D6368">
            <v>0.013187500000004095</v>
          </cell>
          <cell r="E6368">
            <v>40</v>
          </cell>
        </row>
        <row r="6369">
          <cell r="D6369">
            <v>0.013188657407411503</v>
          </cell>
          <cell r="E6369">
            <v>40</v>
          </cell>
        </row>
        <row r="6370">
          <cell r="D6370">
            <v>0.013189814814818911</v>
          </cell>
          <cell r="E6370">
            <v>40</v>
          </cell>
        </row>
        <row r="6371">
          <cell r="D6371">
            <v>0.01319097222222632</v>
          </cell>
          <cell r="E6371">
            <v>40</v>
          </cell>
        </row>
        <row r="6372">
          <cell r="D6372">
            <v>0.013192129629633727</v>
          </cell>
          <cell r="E6372">
            <v>40</v>
          </cell>
        </row>
        <row r="6373">
          <cell r="D6373">
            <v>0.013193287037041136</v>
          </cell>
          <cell r="E6373">
            <v>40</v>
          </cell>
        </row>
        <row r="6374">
          <cell r="D6374">
            <v>0.013194444444448544</v>
          </cell>
          <cell r="E6374">
            <v>40</v>
          </cell>
        </row>
        <row r="6375">
          <cell r="D6375">
            <v>0.013195601851855952</v>
          </cell>
          <cell r="E6375">
            <v>40</v>
          </cell>
        </row>
        <row r="6376">
          <cell r="D6376">
            <v>0.01319675925926336</v>
          </cell>
          <cell r="E6376">
            <v>39</v>
          </cell>
        </row>
        <row r="6377">
          <cell r="D6377">
            <v>0.013197916666670768</v>
          </cell>
          <cell r="E6377">
            <v>39</v>
          </cell>
        </row>
        <row r="6378">
          <cell r="D6378">
            <v>0.013199074074078176</v>
          </cell>
          <cell r="E6378">
            <v>39</v>
          </cell>
        </row>
        <row r="6379">
          <cell r="D6379">
            <v>0.013200231481485584</v>
          </cell>
          <cell r="E6379">
            <v>39</v>
          </cell>
        </row>
        <row r="6380">
          <cell r="D6380">
            <v>0.013201388888892992</v>
          </cell>
          <cell r="E6380">
            <v>39</v>
          </cell>
        </row>
        <row r="6381">
          <cell r="D6381">
            <v>0.0132025462963004</v>
          </cell>
          <cell r="E6381">
            <v>39</v>
          </cell>
        </row>
        <row r="6382">
          <cell r="D6382">
            <v>0.013203703703707808</v>
          </cell>
          <cell r="E6382">
            <v>39</v>
          </cell>
        </row>
        <row r="6383">
          <cell r="D6383">
            <v>0.013204861111115216</v>
          </cell>
          <cell r="E6383">
            <v>39</v>
          </cell>
        </row>
        <row r="6384">
          <cell r="D6384">
            <v>0.013206018518522624</v>
          </cell>
          <cell r="E6384">
            <v>39</v>
          </cell>
        </row>
        <row r="6385">
          <cell r="D6385">
            <v>0.013207175925930032</v>
          </cell>
          <cell r="E6385">
            <v>38</v>
          </cell>
        </row>
        <row r="6386">
          <cell r="D6386">
            <v>0.01320833333333744</v>
          </cell>
          <cell r="E6386">
            <v>38</v>
          </cell>
        </row>
        <row r="6387">
          <cell r="D6387">
            <v>0.013209490740744848</v>
          </cell>
          <cell r="E6387">
            <v>38</v>
          </cell>
        </row>
        <row r="6388">
          <cell r="D6388">
            <v>0.013210648148152256</v>
          </cell>
          <cell r="E6388">
            <v>38</v>
          </cell>
        </row>
        <row r="6389">
          <cell r="D6389">
            <v>0.013211805555559664</v>
          </cell>
          <cell r="E6389">
            <v>38</v>
          </cell>
        </row>
        <row r="6390">
          <cell r="D6390">
            <v>0.013212962962967072</v>
          </cell>
          <cell r="E6390">
            <v>38</v>
          </cell>
        </row>
        <row r="6391">
          <cell r="D6391">
            <v>0.01321412037037448</v>
          </cell>
          <cell r="E6391">
            <v>38</v>
          </cell>
        </row>
        <row r="6392">
          <cell r="D6392">
            <v>0.013215277777781888</v>
          </cell>
          <cell r="E6392">
            <v>38</v>
          </cell>
        </row>
        <row r="6393">
          <cell r="D6393">
            <v>0.013216435185189297</v>
          </cell>
          <cell r="E6393">
            <v>38</v>
          </cell>
        </row>
        <row r="6394">
          <cell r="D6394">
            <v>0.013217592592596705</v>
          </cell>
          <cell r="E6394">
            <v>37</v>
          </cell>
        </row>
        <row r="6395">
          <cell r="D6395">
            <v>0.013218750000004113</v>
          </cell>
          <cell r="E6395">
            <v>37</v>
          </cell>
        </row>
        <row r="6396">
          <cell r="D6396">
            <v>0.01321990740741152</v>
          </cell>
          <cell r="E6396">
            <v>37</v>
          </cell>
        </row>
        <row r="6397">
          <cell r="D6397">
            <v>0.013221064814818929</v>
          </cell>
          <cell r="E6397">
            <v>37</v>
          </cell>
        </row>
        <row r="6398">
          <cell r="D6398">
            <v>0.013222222222226337</v>
          </cell>
          <cell r="E6398">
            <v>37</v>
          </cell>
        </row>
        <row r="6399">
          <cell r="D6399">
            <v>0.013223379629633745</v>
          </cell>
          <cell r="E6399">
            <v>37</v>
          </cell>
        </row>
        <row r="6400">
          <cell r="D6400">
            <v>0.013224537037041153</v>
          </cell>
          <cell r="E6400">
            <v>37</v>
          </cell>
        </row>
        <row r="6401">
          <cell r="D6401">
            <v>0.013225694444448561</v>
          </cell>
          <cell r="E6401">
            <v>37</v>
          </cell>
        </row>
        <row r="6402">
          <cell r="D6402">
            <v>0.013226851851855969</v>
          </cell>
          <cell r="E6402">
            <v>36</v>
          </cell>
        </row>
        <row r="6403">
          <cell r="D6403">
            <v>0.013228009259263377</v>
          </cell>
          <cell r="E6403">
            <v>36</v>
          </cell>
        </row>
        <row r="6404">
          <cell r="D6404">
            <v>0.013229166666670785</v>
          </cell>
          <cell r="E6404">
            <v>36</v>
          </cell>
        </row>
        <row r="6405">
          <cell r="D6405">
            <v>0.013230324074078193</v>
          </cell>
          <cell r="E6405">
            <v>36</v>
          </cell>
        </row>
        <row r="6406">
          <cell r="D6406">
            <v>0.013231481481485601</v>
          </cell>
          <cell r="E6406">
            <v>36</v>
          </cell>
        </row>
        <row r="6407">
          <cell r="D6407">
            <v>0.01323263888889301</v>
          </cell>
          <cell r="E6407">
            <v>36</v>
          </cell>
        </row>
        <row r="6408">
          <cell r="D6408">
            <v>0.013233796296300417</v>
          </cell>
          <cell r="E6408">
            <v>36</v>
          </cell>
        </row>
        <row r="6409">
          <cell r="D6409">
            <v>0.013234953703707825</v>
          </cell>
          <cell r="E6409">
            <v>36</v>
          </cell>
        </row>
        <row r="6410">
          <cell r="D6410">
            <v>0.013236111111115233</v>
          </cell>
          <cell r="E6410">
            <v>36</v>
          </cell>
        </row>
        <row r="6411">
          <cell r="D6411">
            <v>0.013237268518522641</v>
          </cell>
          <cell r="E6411">
            <v>35</v>
          </cell>
        </row>
        <row r="6412">
          <cell r="D6412">
            <v>0.01323842592593005</v>
          </cell>
          <cell r="E6412">
            <v>35</v>
          </cell>
        </row>
        <row r="6413">
          <cell r="D6413">
            <v>0.013239583333337458</v>
          </cell>
          <cell r="E6413">
            <v>35</v>
          </cell>
        </row>
        <row r="6414">
          <cell r="D6414">
            <v>0.013240740740744866</v>
          </cell>
          <cell r="E6414">
            <v>35</v>
          </cell>
        </row>
        <row r="6415">
          <cell r="D6415">
            <v>0.013241898148152274</v>
          </cell>
          <cell r="E6415">
            <v>35</v>
          </cell>
        </row>
        <row r="6416">
          <cell r="D6416">
            <v>0.013243055555559682</v>
          </cell>
          <cell r="E6416">
            <v>35</v>
          </cell>
        </row>
        <row r="6417">
          <cell r="D6417">
            <v>0.01324421296296709</v>
          </cell>
          <cell r="E6417">
            <v>35</v>
          </cell>
        </row>
        <row r="6418">
          <cell r="D6418">
            <v>0.013245370370374498</v>
          </cell>
          <cell r="E6418">
            <v>35</v>
          </cell>
        </row>
        <row r="6419">
          <cell r="D6419">
            <v>0.013246527777781906</v>
          </cell>
          <cell r="E6419">
            <v>35</v>
          </cell>
        </row>
        <row r="6420">
          <cell r="D6420">
            <v>0.013247685185189314</v>
          </cell>
          <cell r="E6420">
            <v>34</v>
          </cell>
        </row>
        <row r="6421">
          <cell r="D6421">
            <v>0.013248842592596722</v>
          </cell>
          <cell r="E6421">
            <v>34</v>
          </cell>
        </row>
        <row r="6422">
          <cell r="D6422">
            <v>0.01325000000000413</v>
          </cell>
          <cell r="E6422">
            <v>34</v>
          </cell>
        </row>
        <row r="6423">
          <cell r="D6423">
            <v>0.013251157407411538</v>
          </cell>
          <cell r="E6423">
            <v>34</v>
          </cell>
        </row>
        <row r="6424">
          <cell r="D6424">
            <v>0.013252314814818946</v>
          </cell>
          <cell r="E6424">
            <v>34</v>
          </cell>
        </row>
        <row r="6425">
          <cell r="D6425">
            <v>0.013253472222226354</v>
          </cell>
          <cell r="E6425">
            <v>34</v>
          </cell>
        </row>
        <row r="6426">
          <cell r="D6426">
            <v>0.013254629629633762</v>
          </cell>
          <cell r="E6426">
            <v>34</v>
          </cell>
        </row>
        <row r="6427">
          <cell r="D6427">
            <v>0.01325578703704117</v>
          </cell>
          <cell r="E6427">
            <v>34</v>
          </cell>
        </row>
        <row r="6428">
          <cell r="D6428">
            <v>0.013256944444448578</v>
          </cell>
          <cell r="E6428">
            <v>34</v>
          </cell>
        </row>
        <row r="6429">
          <cell r="D6429">
            <v>0.013258101851855986</v>
          </cell>
          <cell r="E6429">
            <v>33</v>
          </cell>
        </row>
        <row r="6430">
          <cell r="D6430">
            <v>0.013259259259263394</v>
          </cell>
          <cell r="E6430">
            <v>33</v>
          </cell>
        </row>
        <row r="6431">
          <cell r="D6431">
            <v>0.013260416666670802</v>
          </cell>
          <cell r="E6431">
            <v>33</v>
          </cell>
        </row>
        <row r="6432">
          <cell r="D6432">
            <v>0.01326157407407821</v>
          </cell>
          <cell r="E6432">
            <v>33</v>
          </cell>
        </row>
        <row r="6433">
          <cell r="D6433">
            <v>0.013262731481485619</v>
          </cell>
          <cell r="E6433">
            <v>33</v>
          </cell>
        </row>
        <row r="6434">
          <cell r="D6434">
            <v>0.013263888888893027</v>
          </cell>
          <cell r="E6434">
            <v>33</v>
          </cell>
        </row>
        <row r="6435">
          <cell r="D6435">
            <v>0.013265046296300435</v>
          </cell>
          <cell r="E6435">
            <v>33</v>
          </cell>
        </row>
        <row r="6436">
          <cell r="D6436">
            <v>0.013266203703707843</v>
          </cell>
          <cell r="E6436">
            <v>33</v>
          </cell>
        </row>
        <row r="6437">
          <cell r="D6437">
            <v>0.01326736111111525</v>
          </cell>
          <cell r="E6437">
            <v>32</v>
          </cell>
        </row>
        <row r="6438">
          <cell r="D6438">
            <v>0.013268518518522659</v>
          </cell>
          <cell r="E6438">
            <v>32</v>
          </cell>
        </row>
        <row r="6439">
          <cell r="D6439">
            <v>0.013269675925930067</v>
          </cell>
          <cell r="E6439">
            <v>32</v>
          </cell>
        </row>
        <row r="6440">
          <cell r="D6440">
            <v>0.013270833333337475</v>
          </cell>
          <cell r="E6440">
            <v>32</v>
          </cell>
        </row>
        <row r="6441">
          <cell r="D6441">
            <v>0.013271990740744883</v>
          </cell>
          <cell r="E6441">
            <v>32</v>
          </cell>
        </row>
        <row r="6442">
          <cell r="D6442">
            <v>0.013273148148152291</v>
          </cell>
          <cell r="E6442">
            <v>32</v>
          </cell>
        </row>
        <row r="6443">
          <cell r="D6443">
            <v>0.013274305555559699</v>
          </cell>
          <cell r="E6443">
            <v>32</v>
          </cell>
        </row>
        <row r="6444">
          <cell r="D6444">
            <v>0.013275462962967107</v>
          </cell>
          <cell r="E6444">
            <v>32</v>
          </cell>
        </row>
        <row r="6445">
          <cell r="D6445">
            <v>0.013276620370374515</v>
          </cell>
          <cell r="E6445">
            <v>32</v>
          </cell>
        </row>
        <row r="6446">
          <cell r="D6446">
            <v>0.013277777777781923</v>
          </cell>
          <cell r="E6446">
            <v>31</v>
          </cell>
        </row>
        <row r="6447">
          <cell r="D6447">
            <v>0.013278935185189331</v>
          </cell>
          <cell r="E6447">
            <v>31</v>
          </cell>
        </row>
        <row r="6448">
          <cell r="D6448">
            <v>0.01328009259259674</v>
          </cell>
          <cell r="E6448">
            <v>31</v>
          </cell>
        </row>
        <row r="6449">
          <cell r="D6449">
            <v>0.013281250000004147</v>
          </cell>
          <cell r="E6449">
            <v>31</v>
          </cell>
        </row>
        <row r="6450">
          <cell r="D6450">
            <v>0.013282407407411555</v>
          </cell>
          <cell r="E6450">
            <v>31</v>
          </cell>
        </row>
        <row r="6451">
          <cell r="D6451">
            <v>0.013283564814818963</v>
          </cell>
          <cell r="E6451">
            <v>31</v>
          </cell>
        </row>
        <row r="6452">
          <cell r="D6452">
            <v>0.013284722222226372</v>
          </cell>
          <cell r="E6452">
            <v>31</v>
          </cell>
        </row>
        <row r="6453">
          <cell r="D6453">
            <v>0.01328587962963378</v>
          </cell>
          <cell r="E6453">
            <v>31</v>
          </cell>
        </row>
        <row r="6454">
          <cell r="D6454">
            <v>0.013287037037041188</v>
          </cell>
          <cell r="E6454">
            <v>31</v>
          </cell>
        </row>
        <row r="6455">
          <cell r="D6455">
            <v>0.013288194444448596</v>
          </cell>
          <cell r="E6455">
            <v>30</v>
          </cell>
        </row>
        <row r="6456">
          <cell r="D6456">
            <v>0.013289351851856004</v>
          </cell>
          <cell r="E6456">
            <v>30</v>
          </cell>
        </row>
        <row r="6457">
          <cell r="D6457">
            <v>0.013290509259263412</v>
          </cell>
          <cell r="E6457">
            <v>30</v>
          </cell>
        </row>
        <row r="6458">
          <cell r="D6458">
            <v>0.01329166666667082</v>
          </cell>
          <cell r="E6458">
            <v>30</v>
          </cell>
        </row>
        <row r="6459">
          <cell r="D6459">
            <v>0.013292824074078228</v>
          </cell>
          <cell r="E6459">
            <v>30</v>
          </cell>
        </row>
        <row r="6460">
          <cell r="D6460">
            <v>0.013293981481485636</v>
          </cell>
          <cell r="E6460">
            <v>30</v>
          </cell>
        </row>
        <row r="6461">
          <cell r="D6461">
            <v>0.013295138888893044</v>
          </cell>
          <cell r="E6461">
            <v>30</v>
          </cell>
        </row>
        <row r="6462">
          <cell r="D6462">
            <v>0.013296296296300452</v>
          </cell>
          <cell r="E6462">
            <v>30</v>
          </cell>
        </row>
        <row r="6463">
          <cell r="D6463">
            <v>0.01329745370370786</v>
          </cell>
          <cell r="E6463">
            <v>29</v>
          </cell>
        </row>
        <row r="6464">
          <cell r="D6464">
            <v>0.013298611111115268</v>
          </cell>
          <cell r="E6464">
            <v>29</v>
          </cell>
        </row>
        <row r="6465">
          <cell r="D6465">
            <v>0.013299768518522676</v>
          </cell>
          <cell r="E6465">
            <v>29</v>
          </cell>
        </row>
        <row r="6466">
          <cell r="D6466">
            <v>0.013300925925930084</v>
          </cell>
          <cell r="E6466">
            <v>29</v>
          </cell>
        </row>
        <row r="6467">
          <cell r="D6467">
            <v>0.013302083333337492</v>
          </cell>
          <cell r="E6467">
            <v>29</v>
          </cell>
        </row>
        <row r="6468">
          <cell r="D6468">
            <v>0.0133032407407449</v>
          </cell>
          <cell r="E6468">
            <v>29</v>
          </cell>
        </row>
        <row r="6469">
          <cell r="D6469">
            <v>0.013304398148152308</v>
          </cell>
          <cell r="E6469">
            <v>29</v>
          </cell>
        </row>
        <row r="6470">
          <cell r="D6470">
            <v>0.013305555555559716</v>
          </cell>
          <cell r="E6470">
            <v>29</v>
          </cell>
        </row>
        <row r="6471">
          <cell r="D6471">
            <v>0.013306712962967124</v>
          </cell>
          <cell r="E6471">
            <v>29</v>
          </cell>
        </row>
        <row r="6472">
          <cell r="D6472">
            <v>0.013307870370374533</v>
          </cell>
          <cell r="E6472">
            <v>28</v>
          </cell>
        </row>
        <row r="6473">
          <cell r="D6473">
            <v>0.01330902777778194</v>
          </cell>
          <cell r="E6473">
            <v>28</v>
          </cell>
        </row>
        <row r="6474">
          <cell r="D6474">
            <v>0.013310185185189349</v>
          </cell>
          <cell r="E6474">
            <v>28</v>
          </cell>
        </row>
        <row r="6475">
          <cell r="D6475">
            <v>0.013311342592596757</v>
          </cell>
          <cell r="E6475">
            <v>28</v>
          </cell>
        </row>
        <row r="6476">
          <cell r="D6476">
            <v>0.013312500000004165</v>
          </cell>
          <cell r="E6476">
            <v>28</v>
          </cell>
        </row>
        <row r="6477">
          <cell r="D6477">
            <v>0.013313657407411573</v>
          </cell>
          <cell r="E6477">
            <v>28</v>
          </cell>
        </row>
        <row r="6478">
          <cell r="D6478">
            <v>0.01331481481481898</v>
          </cell>
          <cell r="E6478">
            <v>28</v>
          </cell>
        </row>
        <row r="6479">
          <cell r="D6479">
            <v>0.013315972222226389</v>
          </cell>
          <cell r="E6479">
            <v>28</v>
          </cell>
        </row>
        <row r="6480">
          <cell r="D6480">
            <v>0.013317129629633797</v>
          </cell>
          <cell r="E6480">
            <v>28</v>
          </cell>
        </row>
        <row r="6481">
          <cell r="D6481">
            <v>0.013318287037041205</v>
          </cell>
          <cell r="E6481">
            <v>27</v>
          </cell>
        </row>
        <row r="6482">
          <cell r="D6482">
            <v>0.013319444444448613</v>
          </cell>
          <cell r="E6482">
            <v>27</v>
          </cell>
        </row>
        <row r="6483">
          <cell r="D6483">
            <v>0.013320601851856021</v>
          </cell>
          <cell r="E6483">
            <v>27</v>
          </cell>
        </row>
        <row r="6484">
          <cell r="D6484">
            <v>0.01332175925926343</v>
          </cell>
          <cell r="E6484">
            <v>27</v>
          </cell>
        </row>
        <row r="6485">
          <cell r="D6485">
            <v>0.013322916666670837</v>
          </cell>
          <cell r="E6485">
            <v>27</v>
          </cell>
        </row>
        <row r="6486">
          <cell r="D6486">
            <v>0.013324074074078245</v>
          </cell>
          <cell r="E6486">
            <v>27</v>
          </cell>
        </row>
        <row r="6487">
          <cell r="D6487">
            <v>0.013325231481485653</v>
          </cell>
          <cell r="E6487">
            <v>27</v>
          </cell>
        </row>
        <row r="6488">
          <cell r="D6488">
            <v>0.013326388888893061</v>
          </cell>
          <cell r="E6488">
            <v>27</v>
          </cell>
        </row>
        <row r="6489">
          <cell r="D6489">
            <v>0.01332754629630047</v>
          </cell>
          <cell r="E6489">
            <v>27</v>
          </cell>
        </row>
        <row r="6490">
          <cell r="D6490">
            <v>0.013328703703707877</v>
          </cell>
          <cell r="E6490">
            <v>26</v>
          </cell>
        </row>
        <row r="6491">
          <cell r="D6491">
            <v>0.013329861111115286</v>
          </cell>
          <cell r="E6491">
            <v>26</v>
          </cell>
        </row>
        <row r="6492">
          <cell r="D6492">
            <v>0.013331018518522694</v>
          </cell>
          <cell r="E6492">
            <v>26</v>
          </cell>
        </row>
        <row r="6493">
          <cell r="D6493">
            <v>0.013332175925930102</v>
          </cell>
          <cell r="E6493">
            <v>26</v>
          </cell>
        </row>
        <row r="6494">
          <cell r="D6494">
            <v>0.01333333333333751</v>
          </cell>
          <cell r="E6494">
            <v>26</v>
          </cell>
        </row>
        <row r="6495">
          <cell r="D6495">
            <v>0.013334490740744918</v>
          </cell>
          <cell r="E6495">
            <v>26</v>
          </cell>
        </row>
        <row r="6496">
          <cell r="D6496">
            <v>0.013335648148152326</v>
          </cell>
          <cell r="E6496">
            <v>26</v>
          </cell>
        </row>
        <row r="6497">
          <cell r="D6497">
            <v>0.013336805555559734</v>
          </cell>
          <cell r="E6497">
            <v>26</v>
          </cell>
        </row>
        <row r="6498">
          <cell r="D6498">
            <v>0.013337962962967142</v>
          </cell>
          <cell r="E6498">
            <v>25</v>
          </cell>
        </row>
        <row r="6499">
          <cell r="D6499">
            <v>0.01333912037037455</v>
          </cell>
          <cell r="E6499">
            <v>25</v>
          </cell>
        </row>
        <row r="6500">
          <cell r="D6500">
            <v>0.013340277777781958</v>
          </cell>
          <cell r="E6500">
            <v>25</v>
          </cell>
        </row>
        <row r="6501">
          <cell r="D6501">
            <v>0.013341435185189366</v>
          </cell>
          <cell r="E6501">
            <v>25</v>
          </cell>
        </row>
        <row r="6502">
          <cell r="D6502">
            <v>0.013342592592596774</v>
          </cell>
          <cell r="E6502">
            <v>25</v>
          </cell>
        </row>
        <row r="6503">
          <cell r="D6503">
            <v>0.013343750000004182</v>
          </cell>
          <cell r="E6503">
            <v>25</v>
          </cell>
        </row>
        <row r="6504">
          <cell r="D6504">
            <v>0.01334490740741159</v>
          </cell>
          <cell r="E6504">
            <v>25</v>
          </cell>
        </row>
        <row r="6505">
          <cell r="D6505">
            <v>0.013346064814818998</v>
          </cell>
          <cell r="E6505">
            <v>25</v>
          </cell>
        </row>
        <row r="6506">
          <cell r="D6506">
            <v>0.013347222222226406</v>
          </cell>
          <cell r="E6506">
            <v>25</v>
          </cell>
        </row>
        <row r="6507">
          <cell r="D6507">
            <v>0.013348379629633814</v>
          </cell>
          <cell r="E6507">
            <v>24</v>
          </cell>
        </row>
        <row r="6508">
          <cell r="D6508">
            <v>0.013349537037041222</v>
          </cell>
          <cell r="E6508">
            <v>24</v>
          </cell>
        </row>
        <row r="6509">
          <cell r="D6509">
            <v>0.01335069444444863</v>
          </cell>
          <cell r="E6509">
            <v>24</v>
          </cell>
        </row>
        <row r="6510">
          <cell r="D6510">
            <v>0.013351851851856038</v>
          </cell>
          <cell r="E6510">
            <v>24</v>
          </cell>
        </row>
        <row r="6511">
          <cell r="D6511">
            <v>0.013353009259263447</v>
          </cell>
          <cell r="E6511">
            <v>24</v>
          </cell>
        </row>
        <row r="6512">
          <cell r="D6512">
            <v>0.013354166666670855</v>
          </cell>
          <cell r="E6512">
            <v>24</v>
          </cell>
        </row>
        <row r="6513">
          <cell r="D6513">
            <v>0.013355324074078263</v>
          </cell>
          <cell r="E6513">
            <v>24</v>
          </cell>
        </row>
        <row r="6514">
          <cell r="D6514">
            <v>0.01335648148148567</v>
          </cell>
          <cell r="E6514">
            <v>24</v>
          </cell>
        </row>
        <row r="6515">
          <cell r="D6515">
            <v>0.013357638888893079</v>
          </cell>
          <cell r="E6515">
            <v>24</v>
          </cell>
        </row>
        <row r="6516">
          <cell r="D6516">
            <v>0.013358796296300487</v>
          </cell>
          <cell r="E6516">
            <v>23</v>
          </cell>
        </row>
        <row r="6517">
          <cell r="D6517">
            <v>0.013359953703707895</v>
          </cell>
          <cell r="E6517">
            <v>23</v>
          </cell>
        </row>
        <row r="6518">
          <cell r="D6518">
            <v>0.013361111111115303</v>
          </cell>
          <cell r="E6518">
            <v>23</v>
          </cell>
        </row>
        <row r="6519">
          <cell r="D6519">
            <v>0.013362268518522711</v>
          </cell>
          <cell r="E6519">
            <v>23</v>
          </cell>
        </row>
        <row r="6520">
          <cell r="D6520">
            <v>0.013363425925930119</v>
          </cell>
          <cell r="E6520">
            <v>23</v>
          </cell>
        </row>
        <row r="6521">
          <cell r="D6521">
            <v>0.013364583333337527</v>
          </cell>
          <cell r="E6521">
            <v>23</v>
          </cell>
        </row>
        <row r="6522">
          <cell r="D6522">
            <v>0.013365740740744935</v>
          </cell>
          <cell r="E6522">
            <v>23</v>
          </cell>
        </row>
        <row r="6523">
          <cell r="D6523">
            <v>0.013366898148152343</v>
          </cell>
          <cell r="E6523">
            <v>23</v>
          </cell>
        </row>
        <row r="6524">
          <cell r="D6524">
            <v>0.013368055555559751</v>
          </cell>
          <cell r="E6524">
            <v>23</v>
          </cell>
        </row>
        <row r="6525">
          <cell r="D6525">
            <v>0.01336921296296716</v>
          </cell>
          <cell r="E6525">
            <v>22</v>
          </cell>
        </row>
        <row r="6526">
          <cell r="D6526">
            <v>0.013370370370374567</v>
          </cell>
          <cell r="E6526">
            <v>22</v>
          </cell>
        </row>
        <row r="6527">
          <cell r="D6527">
            <v>0.013371527777781975</v>
          </cell>
          <cell r="E6527">
            <v>22</v>
          </cell>
        </row>
        <row r="6528">
          <cell r="D6528">
            <v>0.013372685185189383</v>
          </cell>
          <cell r="E6528">
            <v>22</v>
          </cell>
        </row>
        <row r="6529">
          <cell r="D6529">
            <v>0.013373842592596791</v>
          </cell>
          <cell r="E6529">
            <v>22</v>
          </cell>
        </row>
        <row r="6530">
          <cell r="D6530">
            <v>0.0133750000000042</v>
          </cell>
          <cell r="E6530">
            <v>22</v>
          </cell>
        </row>
        <row r="6531">
          <cell r="D6531">
            <v>0.013376157407411608</v>
          </cell>
          <cell r="E6531">
            <v>22</v>
          </cell>
        </row>
        <row r="6532">
          <cell r="D6532">
            <v>0.013377314814819016</v>
          </cell>
          <cell r="E6532">
            <v>22</v>
          </cell>
        </row>
        <row r="6533">
          <cell r="D6533">
            <v>0.013378472222226424</v>
          </cell>
          <cell r="E6533">
            <v>22</v>
          </cell>
        </row>
        <row r="6534">
          <cell r="D6534">
            <v>0.013379629629633832</v>
          </cell>
          <cell r="E6534">
            <v>21</v>
          </cell>
        </row>
        <row r="6535">
          <cell r="D6535">
            <v>0.01338078703704124</v>
          </cell>
          <cell r="E6535">
            <v>21</v>
          </cell>
        </row>
        <row r="6536">
          <cell r="D6536">
            <v>0.013381944444448648</v>
          </cell>
          <cell r="E6536">
            <v>21</v>
          </cell>
        </row>
        <row r="6537">
          <cell r="D6537">
            <v>0.013383101851856056</v>
          </cell>
          <cell r="E6537">
            <v>21</v>
          </cell>
        </row>
        <row r="6538">
          <cell r="D6538">
            <v>0.013384259259263464</v>
          </cell>
          <cell r="E6538">
            <v>21</v>
          </cell>
        </row>
        <row r="6539">
          <cell r="D6539">
            <v>0.013385416666670872</v>
          </cell>
          <cell r="E6539">
            <v>21</v>
          </cell>
        </row>
        <row r="6540">
          <cell r="D6540">
            <v>0.01338657407407828</v>
          </cell>
          <cell r="E6540">
            <v>21</v>
          </cell>
        </row>
        <row r="6541">
          <cell r="D6541">
            <v>0.013387731481485688</v>
          </cell>
          <cell r="E6541">
            <v>21</v>
          </cell>
        </row>
        <row r="6542">
          <cell r="D6542">
            <v>0.013388888888893096</v>
          </cell>
          <cell r="E6542">
            <v>20</v>
          </cell>
        </row>
        <row r="6543">
          <cell r="D6543">
            <v>0.013390046296300504</v>
          </cell>
          <cell r="E6543">
            <v>20</v>
          </cell>
        </row>
        <row r="6544">
          <cell r="D6544">
            <v>0.013391203703707912</v>
          </cell>
          <cell r="E6544">
            <v>20</v>
          </cell>
        </row>
        <row r="6545">
          <cell r="D6545">
            <v>0.01339236111111532</v>
          </cell>
          <cell r="E6545">
            <v>20</v>
          </cell>
        </row>
        <row r="6546">
          <cell r="D6546">
            <v>0.013393518518522728</v>
          </cell>
          <cell r="E6546">
            <v>20</v>
          </cell>
        </row>
        <row r="6547">
          <cell r="D6547">
            <v>0.013394675925930136</v>
          </cell>
          <cell r="E6547">
            <v>20</v>
          </cell>
        </row>
        <row r="6548">
          <cell r="D6548">
            <v>0.013395833333337544</v>
          </cell>
          <cell r="E6548">
            <v>20</v>
          </cell>
        </row>
        <row r="6549">
          <cell r="D6549">
            <v>0.013396990740744952</v>
          </cell>
          <cell r="E6549">
            <v>20</v>
          </cell>
        </row>
        <row r="6550">
          <cell r="D6550">
            <v>0.01339814814815236</v>
          </cell>
          <cell r="E6550">
            <v>20</v>
          </cell>
        </row>
        <row r="6551">
          <cell r="D6551">
            <v>0.013399305555559769</v>
          </cell>
          <cell r="E6551">
            <v>19</v>
          </cell>
        </row>
        <row r="6552">
          <cell r="D6552">
            <v>0.013400462962967177</v>
          </cell>
          <cell r="E6552">
            <v>19</v>
          </cell>
        </row>
        <row r="6553">
          <cell r="D6553">
            <v>0.013401620370374585</v>
          </cell>
          <cell r="E6553">
            <v>19</v>
          </cell>
        </row>
        <row r="6554">
          <cell r="D6554">
            <v>0.013402777777781993</v>
          </cell>
          <cell r="E6554">
            <v>19</v>
          </cell>
        </row>
        <row r="6555">
          <cell r="D6555">
            <v>0.0134039351851894</v>
          </cell>
          <cell r="E6555">
            <v>19</v>
          </cell>
        </row>
        <row r="6556">
          <cell r="D6556">
            <v>0.013405092592596809</v>
          </cell>
          <cell r="E6556">
            <v>19</v>
          </cell>
        </row>
        <row r="6557">
          <cell r="D6557">
            <v>0.013406250000004217</v>
          </cell>
          <cell r="E6557">
            <v>19</v>
          </cell>
        </row>
        <row r="6558">
          <cell r="D6558">
            <v>0.013407407407411625</v>
          </cell>
          <cell r="E6558">
            <v>19</v>
          </cell>
        </row>
        <row r="6559">
          <cell r="D6559">
            <v>0.013408564814819033</v>
          </cell>
          <cell r="E6559">
            <v>19</v>
          </cell>
        </row>
        <row r="6560">
          <cell r="D6560">
            <v>0.013409722222226441</v>
          </cell>
          <cell r="E6560">
            <v>18</v>
          </cell>
        </row>
        <row r="6561">
          <cell r="D6561">
            <v>0.013410879629633849</v>
          </cell>
          <cell r="E6561">
            <v>18</v>
          </cell>
        </row>
        <row r="6562">
          <cell r="D6562">
            <v>0.013412037037041257</v>
          </cell>
          <cell r="E6562">
            <v>18</v>
          </cell>
        </row>
        <row r="6563">
          <cell r="D6563">
            <v>0.013413194444448665</v>
          </cell>
          <cell r="E6563">
            <v>18</v>
          </cell>
        </row>
        <row r="6564">
          <cell r="D6564">
            <v>0.013414351851856073</v>
          </cell>
          <cell r="E6564">
            <v>18</v>
          </cell>
        </row>
        <row r="6565">
          <cell r="D6565">
            <v>0.013415509259263481</v>
          </cell>
          <cell r="E6565">
            <v>18</v>
          </cell>
        </row>
        <row r="6566">
          <cell r="D6566">
            <v>0.01341666666667089</v>
          </cell>
          <cell r="E6566">
            <v>18</v>
          </cell>
        </row>
        <row r="6567">
          <cell r="D6567">
            <v>0.013417824074078297</v>
          </cell>
          <cell r="E6567">
            <v>18</v>
          </cell>
        </row>
        <row r="6568">
          <cell r="D6568">
            <v>0.013418981481485705</v>
          </cell>
          <cell r="E6568">
            <v>18</v>
          </cell>
        </row>
        <row r="6569">
          <cell r="D6569">
            <v>0.013420138888893113</v>
          </cell>
          <cell r="E6569">
            <v>17</v>
          </cell>
        </row>
        <row r="6570">
          <cell r="D6570">
            <v>0.013421296296300522</v>
          </cell>
          <cell r="E6570">
            <v>17</v>
          </cell>
        </row>
        <row r="6571">
          <cell r="D6571">
            <v>0.01342245370370793</v>
          </cell>
          <cell r="E6571">
            <v>17</v>
          </cell>
        </row>
        <row r="6572">
          <cell r="D6572">
            <v>0.013423611111115338</v>
          </cell>
          <cell r="E6572">
            <v>17</v>
          </cell>
        </row>
        <row r="6573">
          <cell r="D6573">
            <v>0.013424768518522746</v>
          </cell>
          <cell r="E6573">
            <v>17</v>
          </cell>
        </row>
        <row r="6574">
          <cell r="D6574">
            <v>0.013425925925930154</v>
          </cell>
          <cell r="E6574">
            <v>17</v>
          </cell>
        </row>
        <row r="6575">
          <cell r="D6575">
            <v>0.013427083333337562</v>
          </cell>
          <cell r="E6575">
            <v>17</v>
          </cell>
        </row>
        <row r="6576">
          <cell r="D6576">
            <v>0.01342824074074497</v>
          </cell>
          <cell r="E6576">
            <v>17</v>
          </cell>
        </row>
        <row r="6577">
          <cell r="D6577">
            <v>0.013429398148152378</v>
          </cell>
          <cell r="E6577">
            <v>17</v>
          </cell>
        </row>
        <row r="6578">
          <cell r="D6578">
            <v>0.013430555555559786</v>
          </cell>
          <cell r="E6578">
            <v>16</v>
          </cell>
        </row>
        <row r="6579">
          <cell r="D6579">
            <v>0.013431712962967194</v>
          </cell>
          <cell r="E6579">
            <v>16</v>
          </cell>
        </row>
        <row r="6580">
          <cell r="D6580">
            <v>0.013432870370374602</v>
          </cell>
          <cell r="E6580">
            <v>16</v>
          </cell>
        </row>
        <row r="6581">
          <cell r="D6581">
            <v>0.01343402777778201</v>
          </cell>
          <cell r="E6581">
            <v>16</v>
          </cell>
        </row>
        <row r="6582">
          <cell r="D6582">
            <v>0.013435185185189418</v>
          </cell>
          <cell r="E6582">
            <v>16</v>
          </cell>
        </row>
        <row r="6583">
          <cell r="D6583">
            <v>0.013436342592596826</v>
          </cell>
          <cell r="E6583">
            <v>16</v>
          </cell>
        </row>
        <row r="6584">
          <cell r="D6584">
            <v>0.013437500000004234</v>
          </cell>
          <cell r="E6584">
            <v>16</v>
          </cell>
        </row>
        <row r="6585">
          <cell r="D6585">
            <v>0.013438657407411642</v>
          </cell>
          <cell r="E6585">
            <v>16</v>
          </cell>
        </row>
        <row r="6586">
          <cell r="D6586">
            <v>0.01343981481481905</v>
          </cell>
          <cell r="E6586">
            <v>15</v>
          </cell>
        </row>
        <row r="6587">
          <cell r="D6587">
            <v>0.013440972222226458</v>
          </cell>
          <cell r="E6587">
            <v>15</v>
          </cell>
        </row>
        <row r="6588">
          <cell r="D6588">
            <v>0.013442129629633866</v>
          </cell>
          <cell r="E6588">
            <v>15</v>
          </cell>
        </row>
        <row r="6589">
          <cell r="D6589">
            <v>0.013443287037041275</v>
          </cell>
          <cell r="E6589">
            <v>15</v>
          </cell>
        </row>
        <row r="6590">
          <cell r="D6590">
            <v>0.013444444444448683</v>
          </cell>
          <cell r="E6590">
            <v>15</v>
          </cell>
        </row>
        <row r="6591">
          <cell r="D6591">
            <v>0.01344560185185609</v>
          </cell>
          <cell r="E6591">
            <v>15</v>
          </cell>
        </row>
        <row r="6592">
          <cell r="D6592">
            <v>0.013446759259263499</v>
          </cell>
          <cell r="E6592">
            <v>15</v>
          </cell>
        </row>
        <row r="6593">
          <cell r="D6593">
            <v>0.013447916666670907</v>
          </cell>
          <cell r="E6593">
            <v>15</v>
          </cell>
        </row>
        <row r="6594">
          <cell r="D6594">
            <v>0.013449074074078315</v>
          </cell>
          <cell r="E6594">
            <v>15</v>
          </cell>
        </row>
        <row r="6595">
          <cell r="D6595">
            <v>0.013450231481485723</v>
          </cell>
          <cell r="E6595">
            <v>14</v>
          </cell>
        </row>
        <row r="6596">
          <cell r="D6596">
            <v>0.01345138888889313</v>
          </cell>
          <cell r="E6596">
            <v>14</v>
          </cell>
        </row>
        <row r="6597">
          <cell r="D6597">
            <v>0.013452546296300539</v>
          </cell>
          <cell r="E6597">
            <v>14</v>
          </cell>
        </row>
        <row r="6598">
          <cell r="D6598">
            <v>0.013453703703707947</v>
          </cell>
          <cell r="E6598">
            <v>14</v>
          </cell>
        </row>
        <row r="6599">
          <cell r="D6599">
            <v>0.013454861111115355</v>
          </cell>
          <cell r="E6599">
            <v>14</v>
          </cell>
        </row>
        <row r="6600">
          <cell r="D6600">
            <v>0.013456018518522763</v>
          </cell>
          <cell r="E6600">
            <v>14</v>
          </cell>
        </row>
        <row r="6601">
          <cell r="D6601">
            <v>0.013457175925930171</v>
          </cell>
          <cell r="E6601">
            <v>14</v>
          </cell>
        </row>
        <row r="6602">
          <cell r="D6602">
            <v>0.01345833333333758</v>
          </cell>
          <cell r="E6602">
            <v>14</v>
          </cell>
        </row>
        <row r="6603">
          <cell r="D6603">
            <v>0.013459490740744987</v>
          </cell>
          <cell r="E6603">
            <v>14</v>
          </cell>
        </row>
        <row r="6604">
          <cell r="D6604">
            <v>0.013460648148152395</v>
          </cell>
          <cell r="E6604">
            <v>13</v>
          </cell>
        </row>
        <row r="6605">
          <cell r="D6605">
            <v>0.013461805555559803</v>
          </cell>
          <cell r="E6605">
            <v>13</v>
          </cell>
        </row>
        <row r="6606">
          <cell r="D6606">
            <v>0.013462962962967211</v>
          </cell>
          <cell r="E6606">
            <v>13</v>
          </cell>
        </row>
        <row r="6607">
          <cell r="D6607">
            <v>0.01346412037037462</v>
          </cell>
          <cell r="E6607">
            <v>13</v>
          </cell>
        </row>
        <row r="6608">
          <cell r="D6608">
            <v>0.013465277777782027</v>
          </cell>
          <cell r="E6608">
            <v>13</v>
          </cell>
        </row>
        <row r="6609">
          <cell r="D6609">
            <v>0.013466435185189436</v>
          </cell>
          <cell r="E6609">
            <v>13</v>
          </cell>
        </row>
        <row r="6610">
          <cell r="D6610">
            <v>0.013467592592596844</v>
          </cell>
          <cell r="E6610">
            <v>13</v>
          </cell>
        </row>
        <row r="6611">
          <cell r="D6611">
            <v>0.013468750000004252</v>
          </cell>
          <cell r="E6611">
            <v>13</v>
          </cell>
        </row>
        <row r="6612">
          <cell r="D6612">
            <v>0.01346990740741166</v>
          </cell>
          <cell r="E6612">
            <v>13</v>
          </cell>
        </row>
        <row r="6613">
          <cell r="D6613">
            <v>0.013471064814819068</v>
          </cell>
          <cell r="E6613">
            <v>12</v>
          </cell>
        </row>
        <row r="6614">
          <cell r="D6614">
            <v>0.013472222222226476</v>
          </cell>
          <cell r="E6614">
            <v>12</v>
          </cell>
        </row>
        <row r="6615">
          <cell r="D6615">
            <v>0.013473379629633884</v>
          </cell>
          <cell r="E6615">
            <v>12</v>
          </cell>
        </row>
        <row r="6616">
          <cell r="D6616">
            <v>0.013474537037041292</v>
          </cell>
          <cell r="E6616">
            <v>12</v>
          </cell>
        </row>
        <row r="6617">
          <cell r="D6617">
            <v>0.0134756944444487</v>
          </cell>
          <cell r="E6617">
            <v>12</v>
          </cell>
        </row>
        <row r="6618">
          <cell r="D6618">
            <v>0.013476851851856108</v>
          </cell>
          <cell r="E6618">
            <v>12</v>
          </cell>
        </row>
        <row r="6619">
          <cell r="D6619">
            <v>0.013478009259263516</v>
          </cell>
          <cell r="E6619">
            <v>12</v>
          </cell>
        </row>
        <row r="6620">
          <cell r="D6620">
            <v>0.013479166666670924</v>
          </cell>
          <cell r="E6620">
            <v>12</v>
          </cell>
        </row>
        <row r="6621">
          <cell r="D6621">
            <v>0.013480324074078332</v>
          </cell>
          <cell r="E6621">
            <v>12</v>
          </cell>
        </row>
        <row r="6622">
          <cell r="D6622">
            <v>0.01348148148148574</v>
          </cell>
          <cell r="E6622">
            <v>11</v>
          </cell>
        </row>
        <row r="6623">
          <cell r="D6623">
            <v>0.013482638888893148</v>
          </cell>
          <cell r="E6623">
            <v>11</v>
          </cell>
        </row>
        <row r="6624">
          <cell r="D6624">
            <v>0.013483796296300556</v>
          </cell>
          <cell r="E6624">
            <v>11</v>
          </cell>
        </row>
        <row r="6625">
          <cell r="D6625">
            <v>0.013484953703707964</v>
          </cell>
          <cell r="E6625">
            <v>11</v>
          </cell>
        </row>
        <row r="6626">
          <cell r="D6626">
            <v>0.013486111111115372</v>
          </cell>
          <cell r="E6626">
            <v>11</v>
          </cell>
        </row>
        <row r="6627">
          <cell r="D6627">
            <v>0.01348726851852278</v>
          </cell>
          <cell r="E6627">
            <v>11</v>
          </cell>
        </row>
        <row r="6628">
          <cell r="D6628">
            <v>0.013488425925930188</v>
          </cell>
          <cell r="E6628">
            <v>11</v>
          </cell>
        </row>
        <row r="6629">
          <cell r="D6629">
            <v>0.013489583333337597</v>
          </cell>
          <cell r="E6629">
            <v>11</v>
          </cell>
        </row>
        <row r="6630">
          <cell r="D6630">
            <v>0.013490740740745005</v>
          </cell>
          <cell r="E6630">
            <v>11</v>
          </cell>
        </row>
        <row r="6631">
          <cell r="D6631">
            <v>0.013491898148152413</v>
          </cell>
          <cell r="E6631">
            <v>10</v>
          </cell>
        </row>
        <row r="6632">
          <cell r="D6632">
            <v>0.01349305555555982</v>
          </cell>
          <cell r="E6632">
            <v>10</v>
          </cell>
        </row>
        <row r="6633">
          <cell r="D6633">
            <v>0.013494212962967229</v>
          </cell>
          <cell r="E6633">
            <v>10</v>
          </cell>
        </row>
        <row r="6634">
          <cell r="D6634">
            <v>0.013495370370374637</v>
          </cell>
          <cell r="E6634">
            <v>10</v>
          </cell>
        </row>
        <row r="6635">
          <cell r="D6635">
            <v>0.013496527777782045</v>
          </cell>
          <cell r="E6635">
            <v>10</v>
          </cell>
        </row>
        <row r="6636">
          <cell r="D6636">
            <v>0.013497685185189453</v>
          </cell>
          <cell r="E6636">
            <v>10</v>
          </cell>
        </row>
        <row r="6637">
          <cell r="D6637">
            <v>0.013498842592596861</v>
          </cell>
          <cell r="E6637">
            <v>10</v>
          </cell>
        </row>
        <row r="6638">
          <cell r="D6638">
            <v>0.013500000000004269</v>
          </cell>
          <cell r="E6638">
            <v>10</v>
          </cell>
        </row>
        <row r="6639">
          <cell r="D6639">
            <v>0.013501157407411677</v>
          </cell>
          <cell r="E6639">
            <v>10</v>
          </cell>
        </row>
        <row r="6640">
          <cell r="D6640">
            <v>0.013502314814819085</v>
          </cell>
          <cell r="E6640">
            <v>9</v>
          </cell>
        </row>
        <row r="6641">
          <cell r="D6641">
            <v>0.013503472222226493</v>
          </cell>
          <cell r="E6641">
            <v>9</v>
          </cell>
        </row>
        <row r="6642">
          <cell r="D6642">
            <v>0.013504629629633901</v>
          </cell>
          <cell r="E6642">
            <v>9</v>
          </cell>
        </row>
        <row r="6643">
          <cell r="D6643">
            <v>0.01350578703704131</v>
          </cell>
          <cell r="E6643">
            <v>9</v>
          </cell>
        </row>
        <row r="6644">
          <cell r="D6644">
            <v>0.013506944444448717</v>
          </cell>
          <cell r="E6644">
            <v>9</v>
          </cell>
        </row>
        <row r="6645">
          <cell r="D6645">
            <v>0.013508101851856125</v>
          </cell>
          <cell r="E6645">
            <v>9</v>
          </cell>
        </row>
        <row r="6646">
          <cell r="D6646">
            <v>0.013509259259263533</v>
          </cell>
          <cell r="E6646">
            <v>9</v>
          </cell>
        </row>
        <row r="6647">
          <cell r="D6647">
            <v>0.013510416666670941</v>
          </cell>
          <cell r="E6647">
            <v>9</v>
          </cell>
        </row>
        <row r="6648">
          <cell r="D6648">
            <v>0.01351157407407835</v>
          </cell>
          <cell r="E6648">
            <v>8</v>
          </cell>
        </row>
        <row r="6649">
          <cell r="D6649">
            <v>0.013512731481485758</v>
          </cell>
          <cell r="E6649">
            <v>8</v>
          </cell>
        </row>
        <row r="6650">
          <cell r="D6650">
            <v>0.013513888888893166</v>
          </cell>
          <cell r="E6650">
            <v>8</v>
          </cell>
        </row>
        <row r="6651">
          <cell r="D6651">
            <v>0.013515046296300574</v>
          </cell>
          <cell r="E6651">
            <v>8</v>
          </cell>
        </row>
        <row r="6652">
          <cell r="D6652">
            <v>0.013516203703707982</v>
          </cell>
          <cell r="E6652">
            <v>8</v>
          </cell>
        </row>
        <row r="6653">
          <cell r="D6653">
            <v>0.01351736111111539</v>
          </cell>
          <cell r="E6653">
            <v>8</v>
          </cell>
        </row>
        <row r="6654">
          <cell r="D6654">
            <v>0.013518518518522798</v>
          </cell>
          <cell r="E6654">
            <v>8</v>
          </cell>
        </row>
        <row r="6655">
          <cell r="D6655">
            <v>0.013519675925930206</v>
          </cell>
          <cell r="E6655">
            <v>8</v>
          </cell>
        </row>
        <row r="6656">
          <cell r="D6656">
            <v>0.013520833333337614</v>
          </cell>
          <cell r="E6656">
            <v>8</v>
          </cell>
        </row>
        <row r="6657">
          <cell r="D6657">
            <v>0.013521990740745022</v>
          </cell>
          <cell r="E6657">
            <v>7</v>
          </cell>
        </row>
        <row r="6658">
          <cell r="D6658">
            <v>0.01352314814815243</v>
          </cell>
          <cell r="E6658">
            <v>7</v>
          </cell>
        </row>
        <row r="6659">
          <cell r="D6659">
            <v>0.013524305555559838</v>
          </cell>
          <cell r="E6659">
            <v>7</v>
          </cell>
        </row>
        <row r="6660">
          <cell r="D6660">
            <v>0.013525462962967246</v>
          </cell>
          <cell r="E6660">
            <v>7</v>
          </cell>
        </row>
        <row r="6661">
          <cell r="D6661">
            <v>0.013526620370374654</v>
          </cell>
          <cell r="E6661">
            <v>7</v>
          </cell>
        </row>
        <row r="6662">
          <cell r="D6662">
            <v>0.013527777777782062</v>
          </cell>
          <cell r="E6662">
            <v>7</v>
          </cell>
        </row>
        <row r="6663">
          <cell r="D6663">
            <v>0.01352893518518947</v>
          </cell>
          <cell r="E6663">
            <v>7</v>
          </cell>
        </row>
        <row r="6664">
          <cell r="D6664">
            <v>0.013530092592596878</v>
          </cell>
          <cell r="E6664">
            <v>7</v>
          </cell>
        </row>
        <row r="6665">
          <cell r="D6665">
            <v>0.013531250000004286</v>
          </cell>
          <cell r="E6665">
            <v>7</v>
          </cell>
        </row>
        <row r="6666">
          <cell r="D6666">
            <v>0.013532407407411694</v>
          </cell>
          <cell r="E6666">
            <v>6</v>
          </cell>
        </row>
        <row r="6667">
          <cell r="D6667">
            <v>0.013533564814819102</v>
          </cell>
          <cell r="E6667">
            <v>6</v>
          </cell>
        </row>
        <row r="6668">
          <cell r="D6668">
            <v>0.01353472222222651</v>
          </cell>
          <cell r="E6668">
            <v>6</v>
          </cell>
        </row>
        <row r="6669">
          <cell r="D6669">
            <v>0.013535879629633919</v>
          </cell>
          <cell r="E6669">
            <v>6</v>
          </cell>
        </row>
        <row r="6670">
          <cell r="D6670">
            <v>0.013537037037041327</v>
          </cell>
          <cell r="E6670">
            <v>6</v>
          </cell>
        </row>
        <row r="6671">
          <cell r="D6671">
            <v>0.013538194444448735</v>
          </cell>
          <cell r="E6671">
            <v>6</v>
          </cell>
        </row>
        <row r="6672">
          <cell r="D6672">
            <v>0.013539351851856143</v>
          </cell>
          <cell r="E6672">
            <v>6</v>
          </cell>
        </row>
        <row r="6673">
          <cell r="D6673">
            <v>0.01354050925926355</v>
          </cell>
          <cell r="E6673">
            <v>6</v>
          </cell>
        </row>
        <row r="6674">
          <cell r="D6674">
            <v>0.013541666666670959</v>
          </cell>
          <cell r="E6674">
            <v>6</v>
          </cell>
        </row>
        <row r="6675">
          <cell r="D6675">
            <v>0.013542824074078367</v>
          </cell>
          <cell r="E6675">
            <v>5</v>
          </cell>
        </row>
        <row r="6676">
          <cell r="D6676">
            <v>0.013543981481485775</v>
          </cell>
          <cell r="E6676">
            <v>5</v>
          </cell>
        </row>
        <row r="6677">
          <cell r="D6677">
            <v>0.013545138888893183</v>
          </cell>
          <cell r="E6677">
            <v>5</v>
          </cell>
        </row>
        <row r="6678">
          <cell r="D6678">
            <v>0.013546296296300591</v>
          </cell>
          <cell r="E6678">
            <v>5</v>
          </cell>
        </row>
        <row r="6679">
          <cell r="D6679">
            <v>0.013547453703707999</v>
          </cell>
          <cell r="E6679">
            <v>5</v>
          </cell>
        </row>
        <row r="6680">
          <cell r="D6680">
            <v>0.013548611111115407</v>
          </cell>
          <cell r="E6680">
            <v>5</v>
          </cell>
        </row>
        <row r="6681">
          <cell r="D6681">
            <v>0.013549768518522815</v>
          </cell>
          <cell r="E6681">
            <v>5</v>
          </cell>
        </row>
        <row r="6682">
          <cell r="D6682">
            <v>0.013550925925930223</v>
          </cell>
          <cell r="E6682">
            <v>5</v>
          </cell>
        </row>
        <row r="6683">
          <cell r="D6683">
            <v>0.013552083333337631</v>
          </cell>
          <cell r="E6683">
            <v>5</v>
          </cell>
        </row>
        <row r="6684">
          <cell r="D6684">
            <v>0.01355324074074504</v>
          </cell>
          <cell r="E6684">
            <v>4</v>
          </cell>
        </row>
        <row r="6685">
          <cell r="D6685">
            <v>0.013554398148152447</v>
          </cell>
          <cell r="E6685">
            <v>4</v>
          </cell>
        </row>
        <row r="6686">
          <cell r="D6686">
            <v>0.013555555555559855</v>
          </cell>
          <cell r="E6686">
            <v>4</v>
          </cell>
        </row>
        <row r="6687">
          <cell r="D6687">
            <v>0.013556712962967263</v>
          </cell>
          <cell r="E6687">
            <v>4</v>
          </cell>
        </row>
        <row r="6688">
          <cell r="D6688">
            <v>0.013557870370374672</v>
          </cell>
          <cell r="E6688">
            <v>4</v>
          </cell>
        </row>
        <row r="6689">
          <cell r="D6689">
            <v>0.01355902777778208</v>
          </cell>
          <cell r="E6689">
            <v>4</v>
          </cell>
        </row>
        <row r="6690">
          <cell r="D6690">
            <v>0.013560185185189488</v>
          </cell>
          <cell r="E6690">
            <v>4</v>
          </cell>
        </row>
        <row r="6691">
          <cell r="D6691">
            <v>0.013561342592596896</v>
          </cell>
          <cell r="E6691">
            <v>4</v>
          </cell>
        </row>
        <row r="6692">
          <cell r="D6692">
            <v>0.013562500000004304</v>
          </cell>
          <cell r="E6692">
            <v>4</v>
          </cell>
        </row>
        <row r="6693">
          <cell r="D6693">
            <v>0.013563657407411712</v>
          </cell>
          <cell r="E6693">
            <v>3</v>
          </cell>
        </row>
        <row r="6694">
          <cell r="D6694">
            <v>0.01356481481481912</v>
          </cell>
          <cell r="E6694">
            <v>3</v>
          </cell>
        </row>
        <row r="6695">
          <cell r="D6695">
            <v>0.013565972222226528</v>
          </cell>
          <cell r="E6695">
            <v>3</v>
          </cell>
        </row>
        <row r="6696">
          <cell r="D6696">
            <v>0.013567129629633936</v>
          </cell>
          <cell r="E6696">
            <v>3</v>
          </cell>
        </row>
        <row r="6697">
          <cell r="D6697">
            <v>0.013568287037041344</v>
          </cell>
          <cell r="E6697">
            <v>3</v>
          </cell>
        </row>
        <row r="6698">
          <cell r="D6698">
            <v>0.013569444444448752</v>
          </cell>
          <cell r="E6698">
            <v>3</v>
          </cell>
        </row>
        <row r="6699">
          <cell r="D6699">
            <v>0.01357060185185616</v>
          </cell>
          <cell r="E6699">
            <v>3</v>
          </cell>
        </row>
        <row r="6700">
          <cell r="D6700">
            <v>0.013571759259263568</v>
          </cell>
          <cell r="E6700">
            <v>3</v>
          </cell>
        </row>
        <row r="6701">
          <cell r="D6701">
            <v>0.013572916666670976</v>
          </cell>
          <cell r="E6701">
            <v>3</v>
          </cell>
        </row>
        <row r="6702">
          <cell r="D6702">
            <v>0.013574074074078384</v>
          </cell>
          <cell r="E6702">
            <v>2</v>
          </cell>
        </row>
        <row r="6703">
          <cell r="D6703">
            <v>0.013575231481485792</v>
          </cell>
          <cell r="E6703">
            <v>2</v>
          </cell>
        </row>
        <row r="6704">
          <cell r="D6704">
            <v>0.0135763888888932</v>
          </cell>
          <cell r="E6704">
            <v>2</v>
          </cell>
        </row>
        <row r="6705">
          <cell r="D6705">
            <v>0.013577546296300608</v>
          </cell>
          <cell r="E6705">
            <v>2</v>
          </cell>
        </row>
        <row r="6706">
          <cell r="D6706">
            <v>0.013578703703708016</v>
          </cell>
          <cell r="E6706">
            <v>2</v>
          </cell>
        </row>
        <row r="6707">
          <cell r="D6707">
            <v>0.013579861111115425</v>
          </cell>
          <cell r="E6707">
            <v>2</v>
          </cell>
        </row>
        <row r="6708">
          <cell r="D6708">
            <v>0.013581018518522833</v>
          </cell>
          <cell r="E6708">
            <v>2</v>
          </cell>
        </row>
        <row r="6709">
          <cell r="D6709">
            <v>0.01358217592593024</v>
          </cell>
          <cell r="E6709">
            <v>2</v>
          </cell>
        </row>
        <row r="6710">
          <cell r="D6710">
            <v>0.013583333333337649</v>
          </cell>
          <cell r="E6710">
            <v>2</v>
          </cell>
        </row>
        <row r="6711">
          <cell r="D6711">
            <v>0.013584490740745057</v>
          </cell>
          <cell r="E6711">
            <v>1</v>
          </cell>
        </row>
        <row r="6712">
          <cell r="D6712">
            <v>0.013585648148152465</v>
          </cell>
          <cell r="E6712">
            <v>1</v>
          </cell>
        </row>
        <row r="6713">
          <cell r="D6713">
            <v>0.013586805555559873</v>
          </cell>
          <cell r="E6713">
            <v>1</v>
          </cell>
        </row>
        <row r="6714">
          <cell r="D6714">
            <v>0.013587962962967281</v>
          </cell>
          <cell r="E6714">
            <v>1</v>
          </cell>
        </row>
        <row r="6715">
          <cell r="D6715">
            <v>0.013589120370374689</v>
          </cell>
          <cell r="E6715">
            <v>1</v>
          </cell>
        </row>
        <row r="6716">
          <cell r="D6716">
            <v>0.013590277777782097</v>
          </cell>
          <cell r="E6716">
            <v>1</v>
          </cell>
        </row>
        <row r="6717">
          <cell r="D6717">
            <v>0.013591435185189505</v>
          </cell>
          <cell r="E6717">
            <v>1</v>
          </cell>
        </row>
        <row r="6718">
          <cell r="D6718">
            <v>0.013592592592596913</v>
          </cell>
          <cell r="E6718">
            <v>1</v>
          </cell>
        </row>
        <row r="6719">
          <cell r="D6719">
            <v>0.013593750000004321</v>
          </cell>
          <cell r="E6719">
            <v>1</v>
          </cell>
        </row>
        <row r="6720">
          <cell r="D6720">
            <v>0.01359490740741173</v>
          </cell>
          <cell r="E6720">
            <v>0</v>
          </cell>
        </row>
        <row r="6721">
          <cell r="D6721">
            <v>0.013596064814819137</v>
          </cell>
          <cell r="E6721">
            <v>0</v>
          </cell>
        </row>
        <row r="6722">
          <cell r="D6722">
            <v>0.013597222222226545</v>
          </cell>
          <cell r="E6722">
            <v>0</v>
          </cell>
        </row>
        <row r="6723">
          <cell r="D6723">
            <v>0.013598379629633953</v>
          </cell>
          <cell r="E6723">
            <v>0</v>
          </cell>
        </row>
        <row r="6724">
          <cell r="D6724">
            <v>0.013599537037041361</v>
          </cell>
          <cell r="E6724">
            <v>0</v>
          </cell>
        </row>
        <row r="6725">
          <cell r="D6725">
            <v>0.01360069444444877</v>
          </cell>
          <cell r="E6725">
            <v>0</v>
          </cell>
        </row>
        <row r="6726">
          <cell r="D6726">
            <v>0.013601851851856177</v>
          </cell>
          <cell r="E6726">
            <v>0</v>
          </cell>
        </row>
        <row r="6727">
          <cell r="D6727">
            <v>0.013603009259263586</v>
          </cell>
          <cell r="E6727">
            <v>0</v>
          </cell>
        </row>
        <row r="6728">
          <cell r="D6728">
            <v>0.013604166666670994</v>
          </cell>
          <cell r="E67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7"/>
  <sheetViews>
    <sheetView tabSelected="1" zoomScalePageLayoutView="0" workbookViewId="0" topLeftCell="A7">
      <selection activeCell="L3" sqref="L3"/>
    </sheetView>
  </sheetViews>
  <sheetFormatPr defaultColWidth="9.140625" defaultRowHeight="15"/>
  <cols>
    <col min="1" max="1" width="4.00390625" style="0" bestFit="1" customWidth="1"/>
    <col min="2" max="2" width="20.00390625" style="0" customWidth="1"/>
    <col min="3" max="3" width="5.8515625" style="0" customWidth="1"/>
    <col min="4" max="4" width="5.00390625" style="2" customWidth="1"/>
    <col min="5" max="5" width="22.7109375" style="0" customWidth="1"/>
    <col min="6" max="6" width="9.57421875" style="0" customWidth="1"/>
    <col min="7" max="7" width="5.8515625" style="32" customWidth="1"/>
    <col min="8" max="8" width="0.2890625" style="0" hidden="1" customWidth="1"/>
    <col min="9" max="9" width="8.28125" style="0" customWidth="1"/>
    <col min="10" max="10" width="6.00390625" style="2" customWidth="1"/>
    <col min="11" max="11" width="13.7109375" style="0" hidden="1" customWidth="1"/>
  </cols>
  <sheetData>
    <row r="1" spans="1:10" ht="15.75">
      <c r="A1" s="132" t="s">
        <v>182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15.75">
      <c r="A2" s="132" t="s">
        <v>183</v>
      </c>
      <c r="B2" s="132"/>
      <c r="C2" s="132"/>
      <c r="D2" s="132"/>
      <c r="E2" s="132"/>
      <c r="F2" s="132"/>
      <c r="G2" s="132"/>
      <c r="H2" s="132"/>
      <c r="I2" s="132"/>
      <c r="J2" s="132"/>
    </row>
    <row r="3" spans="1:10" ht="15.75">
      <c r="A3" s="132" t="s">
        <v>0</v>
      </c>
      <c r="B3" s="132"/>
      <c r="C3" s="132"/>
      <c r="D3" s="132"/>
      <c r="E3" s="132"/>
      <c r="F3" s="132"/>
      <c r="G3" s="132"/>
      <c r="H3" s="132"/>
      <c r="I3" s="132"/>
      <c r="J3" s="132"/>
    </row>
    <row r="4" spans="1:10" ht="15.75">
      <c r="A4" s="133" t="s">
        <v>184</v>
      </c>
      <c r="B4" s="133"/>
      <c r="C4" s="133"/>
      <c r="D4" s="133"/>
      <c r="E4" s="133"/>
      <c r="F4" s="133"/>
      <c r="G4" s="133"/>
      <c r="H4" s="133"/>
      <c r="I4" s="133"/>
      <c r="J4" s="133"/>
    </row>
    <row r="5" spans="1:10" ht="15.75">
      <c r="A5" s="133" t="s">
        <v>185</v>
      </c>
      <c r="B5" s="133"/>
      <c r="C5" s="133"/>
      <c r="D5" s="133"/>
      <c r="E5" s="133"/>
      <c r="F5" s="133"/>
      <c r="G5" s="133"/>
      <c r="H5" s="133"/>
      <c r="I5" s="133"/>
      <c r="J5" s="133"/>
    </row>
    <row r="6" spans="1:9" ht="15">
      <c r="A6" s="2"/>
      <c r="B6" s="2"/>
      <c r="C6" s="2"/>
      <c r="E6" s="3" t="s">
        <v>2</v>
      </c>
      <c r="F6" s="2"/>
      <c r="G6" s="4"/>
      <c r="H6" s="2"/>
      <c r="I6" s="2"/>
    </row>
    <row r="7" spans="1:10" ht="15">
      <c r="A7" s="103" t="s">
        <v>3</v>
      </c>
      <c r="B7" s="103"/>
      <c r="C7" s="103"/>
      <c r="D7"/>
      <c r="F7" s="104" t="s">
        <v>4</v>
      </c>
      <c r="G7" s="104"/>
      <c r="H7" s="104"/>
      <c r="I7" s="104"/>
      <c r="J7" s="104"/>
    </row>
    <row r="8" spans="1:10" ht="18.75">
      <c r="A8" s="105" t="s">
        <v>5</v>
      </c>
      <c r="B8" s="105"/>
      <c r="C8" s="105"/>
      <c r="D8" s="5" t="s">
        <v>6</v>
      </c>
      <c r="E8" s="5"/>
      <c r="F8" s="6"/>
      <c r="G8" s="106" t="s">
        <v>7</v>
      </c>
      <c r="H8" s="106"/>
      <c r="I8" s="106"/>
      <c r="J8" s="106"/>
    </row>
    <row r="9" spans="1:11" ht="25.5">
      <c r="A9" s="7" t="s">
        <v>8</v>
      </c>
      <c r="B9" s="7" t="s">
        <v>9</v>
      </c>
      <c r="C9" s="7" t="s">
        <v>10</v>
      </c>
      <c r="D9" s="8" t="s">
        <v>11</v>
      </c>
      <c r="E9" s="7" t="s">
        <v>12</v>
      </c>
      <c r="F9" s="7" t="s">
        <v>13</v>
      </c>
      <c r="G9" s="9" t="s">
        <v>14</v>
      </c>
      <c r="H9" s="7"/>
      <c r="I9" s="7" t="s">
        <v>15</v>
      </c>
      <c r="J9" s="7" t="s">
        <v>16</v>
      </c>
      <c r="K9" s="95" t="s">
        <v>181</v>
      </c>
    </row>
    <row r="10" spans="1:11" ht="15">
      <c r="A10" s="10">
        <v>1</v>
      </c>
      <c r="B10" s="11" t="s">
        <v>17</v>
      </c>
      <c r="C10" s="12">
        <v>1993</v>
      </c>
      <c r="D10" s="13"/>
      <c r="E10" s="14" t="s">
        <v>18</v>
      </c>
      <c r="F10" s="13" t="s">
        <v>186</v>
      </c>
      <c r="G10" s="15">
        <v>70</v>
      </c>
      <c r="H10" s="16">
        <f>VLOOKUP(G10,'[1]Финишка'!$D$3:$E$156,2,FALSE)</f>
        <v>0.007306712962962963</v>
      </c>
      <c r="I10" s="16">
        <f aca="true" t="shared" si="0" ref="I10:I73">H10-K10</f>
        <v>0.007306712962962963</v>
      </c>
      <c r="J10" s="13">
        <f>VLOOKUP(I10,'[1]Таблица'!$D$3:$E$11533,2)</f>
        <v>917</v>
      </c>
      <c r="K10" s="16">
        <v>0</v>
      </c>
    </row>
    <row r="11" spans="1:11" ht="15">
      <c r="A11" s="10">
        <v>2</v>
      </c>
      <c r="B11" s="11" t="s">
        <v>20</v>
      </c>
      <c r="C11" s="12">
        <v>1994</v>
      </c>
      <c r="D11" s="13"/>
      <c r="E11" s="14" t="s">
        <v>21</v>
      </c>
      <c r="F11" s="17" t="s">
        <v>22</v>
      </c>
      <c r="G11" s="18">
        <v>55</v>
      </c>
      <c r="H11" s="16">
        <f>VLOOKUP(G11,'[1]Финишка'!$D$3:$E$156,2,FALSE)</f>
        <v>0.00760300925925926</v>
      </c>
      <c r="I11" s="16">
        <f t="shared" si="0"/>
        <v>0.00760300925925926</v>
      </c>
      <c r="J11" s="13">
        <f>VLOOKUP(I11,'[1]Таблица'!$D$3:$E$11533,2)</f>
        <v>846</v>
      </c>
      <c r="K11" s="16">
        <v>0</v>
      </c>
    </row>
    <row r="12" spans="1:11" ht="15">
      <c r="A12" s="10">
        <v>3</v>
      </c>
      <c r="B12" s="11" t="s">
        <v>23</v>
      </c>
      <c r="C12" s="12">
        <v>1995</v>
      </c>
      <c r="D12" s="13"/>
      <c r="E12" s="14" t="s">
        <v>21</v>
      </c>
      <c r="F12" s="17" t="s">
        <v>22</v>
      </c>
      <c r="G12" s="18">
        <v>57</v>
      </c>
      <c r="H12" s="16">
        <f>VLOOKUP(G12,'[1]Финишка'!$D$3:$E$156,2,FALSE)</f>
        <v>0.01205787037037037</v>
      </c>
      <c r="I12" s="16">
        <f t="shared" si="0"/>
        <v>0.007891203703703702</v>
      </c>
      <c r="J12" s="13">
        <f>VLOOKUP(I12,'[1]Таблица'!$D$3:$E$11533,2)</f>
        <v>782</v>
      </c>
      <c r="K12" s="16">
        <v>0.004166666666666667</v>
      </c>
    </row>
    <row r="13" spans="1:11" ht="15">
      <c r="A13" s="13">
        <v>4</v>
      </c>
      <c r="B13" s="11" t="s">
        <v>24</v>
      </c>
      <c r="C13" s="12">
        <v>1993</v>
      </c>
      <c r="D13" s="13"/>
      <c r="E13" s="14" t="s">
        <v>21</v>
      </c>
      <c r="F13" s="17" t="s">
        <v>22</v>
      </c>
      <c r="G13" s="18">
        <v>56</v>
      </c>
      <c r="H13" s="16">
        <f>VLOOKUP(G13,'[1]Финишка'!$D$3:$E$156,2,FALSE)</f>
        <v>0.010027777777777778</v>
      </c>
      <c r="I13" s="16">
        <f t="shared" si="0"/>
        <v>0.008638888888888889</v>
      </c>
      <c r="J13" s="13">
        <f>VLOOKUP(I13,'[1]Таблица'!$D$3:$E$11533,2)</f>
        <v>635</v>
      </c>
      <c r="K13" s="16">
        <v>0.001388888888888889</v>
      </c>
    </row>
    <row r="14" spans="1:11" ht="15">
      <c r="A14" s="13">
        <v>5</v>
      </c>
      <c r="B14" s="11" t="s">
        <v>25</v>
      </c>
      <c r="C14" s="12">
        <v>1996</v>
      </c>
      <c r="D14" s="13"/>
      <c r="E14" s="14" t="s">
        <v>18</v>
      </c>
      <c r="F14" s="19" t="s">
        <v>26</v>
      </c>
      <c r="G14" s="12">
        <v>155</v>
      </c>
      <c r="H14" s="16">
        <f>VLOOKUP(G14,'[1]Финишка'!$D$3:$E$156,2,FALSE)</f>
        <v>0.011515046296296296</v>
      </c>
      <c r="I14" s="16">
        <f t="shared" si="0"/>
        <v>0.008737268518518517</v>
      </c>
      <c r="J14" s="13">
        <f>VLOOKUP(I14,'[1]Таблица'!$D$3:$E$11533,2)</f>
        <v>617</v>
      </c>
      <c r="K14" s="16">
        <v>0.002777777777777778</v>
      </c>
    </row>
    <row r="15" spans="1:11" ht="15">
      <c r="A15" s="13">
        <v>6</v>
      </c>
      <c r="B15" s="11" t="s">
        <v>27</v>
      </c>
      <c r="C15" s="12">
        <v>1996</v>
      </c>
      <c r="D15" s="13"/>
      <c r="E15" s="14" t="s">
        <v>18</v>
      </c>
      <c r="F15" s="19" t="s">
        <v>26</v>
      </c>
      <c r="G15" s="12">
        <v>157</v>
      </c>
      <c r="H15" s="16">
        <f>VLOOKUP(G15,'[1]Финишка'!$D$3:$E$156,2,FALSE)</f>
        <v>0.014410879629629628</v>
      </c>
      <c r="I15" s="16">
        <f t="shared" si="0"/>
        <v>0.008855324074074071</v>
      </c>
      <c r="J15" s="13">
        <f>VLOOKUP(I15,'[1]Таблица'!$D$3:$E$11533,2)</f>
        <v>596</v>
      </c>
      <c r="K15" s="16">
        <v>0.005555555555555556</v>
      </c>
    </row>
    <row r="16" spans="1:11" ht="15">
      <c r="A16" s="13">
        <v>7</v>
      </c>
      <c r="B16" s="11" t="s">
        <v>28</v>
      </c>
      <c r="C16" s="12">
        <v>1992</v>
      </c>
      <c r="D16" s="13"/>
      <c r="E16" s="14" t="s">
        <v>29</v>
      </c>
      <c r="F16" s="19" t="s">
        <v>30</v>
      </c>
      <c r="G16" s="12">
        <v>1196</v>
      </c>
      <c r="H16" s="16">
        <f>VLOOKUP(G16,'[1]Финишка'!$D$3:$E$156,2,FALSE)</f>
        <v>0.016006944444444445</v>
      </c>
      <c r="I16" s="16">
        <f t="shared" si="0"/>
        <v>0.009062500000000001</v>
      </c>
      <c r="J16" s="13">
        <f>VLOOKUP(I16,'[1]Таблица'!$D$3:$E$11533,2)</f>
        <v>561</v>
      </c>
      <c r="K16" s="16">
        <v>0.006944444444444444</v>
      </c>
    </row>
    <row r="17" spans="1:11" ht="15">
      <c r="A17" s="13">
        <v>8</v>
      </c>
      <c r="B17" s="11" t="s">
        <v>31</v>
      </c>
      <c r="C17" s="12">
        <v>1994</v>
      </c>
      <c r="D17" s="13"/>
      <c r="E17" s="14" t="s">
        <v>21</v>
      </c>
      <c r="F17" s="17" t="s">
        <v>22</v>
      </c>
      <c r="G17" s="18">
        <v>53</v>
      </c>
      <c r="H17" s="16">
        <f>VLOOKUP(G17,'[1]Финишка'!$D$3:$E$156,2,FALSE)</f>
        <v>0.011847222222222223</v>
      </c>
      <c r="I17" s="16">
        <f t="shared" si="0"/>
        <v>0.009069444444444444</v>
      </c>
      <c r="J17" s="13">
        <f>VLOOKUP(I17,'[1]Таблица'!$D$3:$E$11533,2)</f>
        <v>560</v>
      </c>
      <c r="K17" s="16">
        <v>0.002777777777777778</v>
      </c>
    </row>
    <row r="18" spans="1:11" ht="15">
      <c r="A18" s="13">
        <v>9</v>
      </c>
      <c r="B18" s="11" t="s">
        <v>32</v>
      </c>
      <c r="C18" s="12">
        <v>1996</v>
      </c>
      <c r="D18" s="13"/>
      <c r="E18" s="14" t="s">
        <v>18</v>
      </c>
      <c r="F18" s="19" t="s">
        <v>33</v>
      </c>
      <c r="G18" s="12">
        <v>164</v>
      </c>
      <c r="H18" s="16">
        <f>VLOOKUP(G18,'[1]Финишка'!$D$3:$E$156,2,FALSE)</f>
        <v>0.014965277777777779</v>
      </c>
      <c r="I18" s="16">
        <f t="shared" si="0"/>
        <v>0.009409722222222222</v>
      </c>
      <c r="J18" s="13">
        <f>VLOOKUP(I18,'[1]Таблица'!$D$3:$E$11533,2)</f>
        <v>505</v>
      </c>
      <c r="K18" s="16">
        <v>0.005555555555555556</v>
      </c>
    </row>
    <row r="19" spans="1:11" ht="15">
      <c r="A19" s="13">
        <v>10</v>
      </c>
      <c r="B19" s="11" t="s">
        <v>34</v>
      </c>
      <c r="C19" s="12">
        <v>1994</v>
      </c>
      <c r="D19" s="13"/>
      <c r="E19" s="14" t="s">
        <v>18</v>
      </c>
      <c r="F19" s="19" t="s">
        <v>33</v>
      </c>
      <c r="G19" s="12">
        <v>167</v>
      </c>
      <c r="H19" s="16">
        <f>VLOOKUP(G19,'[1]Финишка'!$D$3:$E$156,2,FALSE)</f>
        <v>0.01913888888888889</v>
      </c>
      <c r="I19" s="16">
        <f t="shared" si="0"/>
        <v>0.009416666666666667</v>
      </c>
      <c r="J19" s="13">
        <f>VLOOKUP(I19,'[1]Таблица'!$D$3:$E$11533,2)</f>
        <v>503</v>
      </c>
      <c r="K19" s="16">
        <v>0.009722222222222222</v>
      </c>
    </row>
    <row r="20" spans="1:11" ht="15">
      <c r="A20" s="13">
        <v>11</v>
      </c>
      <c r="B20" s="11" t="s">
        <v>35</v>
      </c>
      <c r="C20" s="12">
        <v>1996</v>
      </c>
      <c r="D20" s="13"/>
      <c r="E20" s="14" t="s">
        <v>21</v>
      </c>
      <c r="F20" s="17" t="s">
        <v>22</v>
      </c>
      <c r="G20" s="18">
        <v>59</v>
      </c>
      <c r="H20" s="16">
        <f>VLOOKUP(G20,'[1]Финишка'!$D$3:$E$156,2,FALSE)</f>
        <v>0.015130787037037038</v>
      </c>
      <c r="I20" s="16">
        <f t="shared" si="0"/>
        <v>0.009575231481481483</v>
      </c>
      <c r="J20" s="13">
        <f>VLOOKUP(I20,'[1]Таблица'!$D$3:$E$11533,2)</f>
        <v>479</v>
      </c>
      <c r="K20" s="16">
        <v>0.005555555555555556</v>
      </c>
    </row>
    <row r="21" spans="1:11" ht="15.75" thickBot="1">
      <c r="A21" s="13">
        <v>12</v>
      </c>
      <c r="B21" s="11" t="s">
        <v>36</v>
      </c>
      <c r="C21" s="12">
        <v>1996</v>
      </c>
      <c r="D21" s="13"/>
      <c r="E21" s="14" t="s">
        <v>21</v>
      </c>
      <c r="F21" s="17" t="s">
        <v>22</v>
      </c>
      <c r="G21" s="18">
        <v>60</v>
      </c>
      <c r="H21" s="16">
        <f>VLOOKUP(G21,'[1]Финишка'!$D$3:$E$156,2,FALSE)</f>
        <v>0.016689814814814817</v>
      </c>
      <c r="I21" s="16">
        <f t="shared" si="0"/>
        <v>0.009745370370370373</v>
      </c>
      <c r="J21" s="13">
        <f>VLOOKUP(I21,'[1]Таблица'!$D$3:$E$11533,2)</f>
        <v>453</v>
      </c>
      <c r="K21" s="90">
        <v>0.006944444444444444</v>
      </c>
    </row>
    <row r="22" spans="1:11" ht="15.75" thickTop="1">
      <c r="A22" s="13">
        <v>13</v>
      </c>
      <c r="B22" s="11" t="s">
        <v>37</v>
      </c>
      <c r="C22" s="12">
        <v>1994</v>
      </c>
      <c r="D22" s="13"/>
      <c r="E22" s="14" t="s">
        <v>18</v>
      </c>
      <c r="F22" s="19" t="s">
        <v>38</v>
      </c>
      <c r="G22" s="12">
        <v>388</v>
      </c>
      <c r="H22" s="16">
        <f>VLOOKUP(G22,'[1]Финишка'!$D$3:$E$156,2,FALSE)</f>
        <v>0.017063657407407406</v>
      </c>
      <c r="I22" s="16">
        <f t="shared" si="0"/>
        <v>0.010119212962962962</v>
      </c>
      <c r="J22" s="13">
        <f>VLOOKUP(I22,'[1]Таблица'!$D$3:$E$11533,2)</f>
        <v>399</v>
      </c>
      <c r="K22" s="91">
        <v>0.006944444444444444</v>
      </c>
    </row>
    <row r="23" spans="1:11" ht="15">
      <c r="A23" s="13">
        <v>14</v>
      </c>
      <c r="B23" s="20" t="s">
        <v>39</v>
      </c>
      <c r="C23" s="21">
        <v>1994</v>
      </c>
      <c r="D23" s="13"/>
      <c r="E23" s="14" t="s">
        <v>40</v>
      </c>
      <c r="F23" s="19" t="s">
        <v>41</v>
      </c>
      <c r="G23" s="13">
        <v>1125</v>
      </c>
      <c r="H23" s="16">
        <f>VLOOKUP(G23,'[1]Финишка'!$D$3:$E$156,2,FALSE)</f>
        <v>0.018489583333333334</v>
      </c>
      <c r="I23" s="16">
        <f t="shared" si="0"/>
        <v>0.01015625</v>
      </c>
      <c r="J23" s="13">
        <f>VLOOKUP(I23,'[1]Таблица'!$D$3:$E$11533,2)</f>
        <v>394</v>
      </c>
      <c r="K23" s="16">
        <v>0.008333333333333333</v>
      </c>
    </row>
    <row r="24" spans="1:11" ht="15">
      <c r="A24" s="13">
        <v>15</v>
      </c>
      <c r="B24" s="14" t="s">
        <v>42</v>
      </c>
      <c r="C24" s="13">
        <v>1994</v>
      </c>
      <c r="D24" s="13"/>
      <c r="E24" s="14" t="s">
        <v>18</v>
      </c>
      <c r="F24" s="19" t="s">
        <v>33</v>
      </c>
      <c r="G24" s="13">
        <v>166</v>
      </c>
      <c r="H24" s="16">
        <f>VLOOKUP(G24,'[1]Финишка'!$D$3:$E$156,2,FALSE)</f>
        <v>0.01863773148148148</v>
      </c>
      <c r="I24" s="16">
        <f t="shared" si="0"/>
        <v>0.010304398148148148</v>
      </c>
      <c r="J24" s="13">
        <f>VLOOKUP(I24,'[1]Таблица'!$D$3:$E$11533,2)</f>
        <v>373</v>
      </c>
      <c r="K24" s="16">
        <v>0.008333333333333333</v>
      </c>
    </row>
    <row r="25" spans="1:11" ht="15">
      <c r="A25" s="13">
        <v>16</v>
      </c>
      <c r="B25" s="14" t="s">
        <v>43</v>
      </c>
      <c r="C25" s="13">
        <v>1994</v>
      </c>
      <c r="D25" s="13"/>
      <c r="E25" s="14" t="s">
        <v>21</v>
      </c>
      <c r="F25" s="19" t="s">
        <v>44</v>
      </c>
      <c r="G25" s="13">
        <v>1123</v>
      </c>
      <c r="H25" s="16">
        <f>VLOOKUP(G25,'[1]Финишка'!$D$3:$E$156,2,FALSE)</f>
        <v>0.01726157407407407</v>
      </c>
      <c r="I25" s="16">
        <f t="shared" si="0"/>
        <v>0.010317129629629627</v>
      </c>
      <c r="J25" s="13">
        <f>VLOOKUP(I25,'[1]Таблица'!$D$3:$E$11533,2)</f>
        <v>372</v>
      </c>
      <c r="K25" s="16">
        <v>0.006944444444444444</v>
      </c>
    </row>
    <row r="26" spans="1:11" ht="15">
      <c r="A26" s="13">
        <v>17</v>
      </c>
      <c r="B26" s="20" t="s">
        <v>45</v>
      </c>
      <c r="C26" s="21">
        <v>1995</v>
      </c>
      <c r="D26" s="13"/>
      <c r="E26" s="14" t="s">
        <v>18</v>
      </c>
      <c r="F26" s="19" t="s">
        <v>26</v>
      </c>
      <c r="G26" s="21">
        <v>156</v>
      </c>
      <c r="H26" s="16">
        <f>VLOOKUP(G26,'[1]Финишка'!$D$3:$E$156,2,FALSE)</f>
        <v>0.014675925925925926</v>
      </c>
      <c r="I26" s="16">
        <f t="shared" si="0"/>
        <v>0.01050925925925926</v>
      </c>
      <c r="J26" s="13">
        <f>VLOOKUP(I26,'[1]Таблица'!$D$3:$E$11533,2)</f>
        <v>346</v>
      </c>
      <c r="K26" s="16">
        <v>0.004166666666666667</v>
      </c>
    </row>
    <row r="27" spans="1:11" ht="15.75" thickBot="1">
      <c r="A27" s="13">
        <v>18</v>
      </c>
      <c r="B27" s="20" t="s">
        <v>46</v>
      </c>
      <c r="C27" s="21">
        <v>1996</v>
      </c>
      <c r="D27" s="13"/>
      <c r="E27" s="14" t="s">
        <v>18</v>
      </c>
      <c r="F27" s="19" t="s">
        <v>38</v>
      </c>
      <c r="G27" s="21">
        <v>407</v>
      </c>
      <c r="H27" s="16">
        <f>VLOOKUP(G27,'[1]Финишка'!$D$3:$E$156,2,FALSE)</f>
        <v>0.014887731481481481</v>
      </c>
      <c r="I27" s="16">
        <f t="shared" si="0"/>
        <v>0.010721064814814815</v>
      </c>
      <c r="J27" s="13">
        <f>VLOOKUP(I27,'[1]Таблица'!$D$3:$E$11533,2)</f>
        <v>318</v>
      </c>
      <c r="K27" s="90">
        <v>0.004166666666666667</v>
      </c>
    </row>
    <row r="28" spans="1:11" ht="15.75" thickTop="1">
      <c r="A28" s="13">
        <v>19</v>
      </c>
      <c r="B28" s="14" t="s">
        <v>47</v>
      </c>
      <c r="C28" s="13">
        <v>1993</v>
      </c>
      <c r="D28" s="13"/>
      <c r="E28" s="14" t="s">
        <v>18</v>
      </c>
      <c r="F28" s="19" t="s">
        <v>48</v>
      </c>
      <c r="G28" s="13">
        <v>1201</v>
      </c>
      <c r="H28" s="16">
        <f>VLOOKUP(G28,'[1]Финишка'!$D$3:$E$156,2,FALSE)</f>
        <v>0.012221064814814815</v>
      </c>
      <c r="I28" s="16">
        <f t="shared" si="0"/>
        <v>0.010832175925925926</v>
      </c>
      <c r="J28" s="13">
        <f>VLOOKUP(I28,'[1]Таблица'!$D$3:$E$11533,2)</f>
        <v>304</v>
      </c>
      <c r="K28" s="91">
        <v>0.001388888888888889</v>
      </c>
    </row>
    <row r="29" spans="1:11" ht="15">
      <c r="A29" s="13">
        <v>20</v>
      </c>
      <c r="B29" s="11" t="s">
        <v>49</v>
      </c>
      <c r="C29" s="13">
        <v>1993</v>
      </c>
      <c r="D29" s="13"/>
      <c r="E29" s="14" t="s">
        <v>18</v>
      </c>
      <c r="F29" s="19" t="s">
        <v>33</v>
      </c>
      <c r="G29" s="12">
        <v>165</v>
      </c>
      <c r="H29" s="16">
        <f>VLOOKUP(G29,'[1]Финишка'!$D$3:$E$156,2,FALSE)</f>
        <v>0.017871527777777778</v>
      </c>
      <c r="I29" s="16">
        <f t="shared" si="0"/>
        <v>0.010927083333333334</v>
      </c>
      <c r="J29" s="13">
        <f>VLOOKUP(I29,'[1]Таблица'!$D$3:$E$11533,2)</f>
        <v>292</v>
      </c>
      <c r="K29" s="16">
        <v>0.006944444444444444</v>
      </c>
    </row>
    <row r="30" spans="1:11" ht="15">
      <c r="A30" s="13">
        <v>21</v>
      </c>
      <c r="B30" s="14" t="s">
        <v>50</v>
      </c>
      <c r="C30" s="13">
        <v>1992</v>
      </c>
      <c r="D30" s="13"/>
      <c r="E30" s="14" t="s">
        <v>21</v>
      </c>
      <c r="F30" s="19" t="s">
        <v>44</v>
      </c>
      <c r="G30" s="21">
        <v>1122</v>
      </c>
      <c r="H30" s="16">
        <f>VLOOKUP(G30,'[1]Финишка'!$D$3:$E$156,2,FALSE)</f>
        <v>0.02079861111111111</v>
      </c>
      <c r="I30" s="16">
        <f t="shared" si="0"/>
        <v>0.011076388888888889</v>
      </c>
      <c r="J30" s="13">
        <f>VLOOKUP(I30,'[1]Таблица'!$D$3:$E$11533,2)</f>
        <v>273</v>
      </c>
      <c r="K30" s="16">
        <v>0.009722222222222222</v>
      </c>
    </row>
    <row r="31" spans="1:11" ht="15">
      <c r="A31" s="13">
        <v>22</v>
      </c>
      <c r="B31" s="20" t="s">
        <v>51</v>
      </c>
      <c r="C31" s="21">
        <v>1996</v>
      </c>
      <c r="D31" s="13"/>
      <c r="E31" s="14" t="s">
        <v>18</v>
      </c>
      <c r="F31" s="19" t="s">
        <v>26</v>
      </c>
      <c r="G31" s="21">
        <v>162</v>
      </c>
      <c r="H31" s="16">
        <f>VLOOKUP(G31,'[1]Финишка'!$D$3:$E$156,2,FALSE)</f>
        <v>0.020810185185185185</v>
      </c>
      <c r="I31" s="16">
        <f t="shared" si="0"/>
        <v>0.011087962962962963</v>
      </c>
      <c r="J31" s="13">
        <f>VLOOKUP(I31,'[1]Таблица'!$D$3:$E$11533,2)</f>
        <v>272</v>
      </c>
      <c r="K31" s="16">
        <v>0.009722222222222222</v>
      </c>
    </row>
    <row r="32" spans="1:11" ht="15">
      <c r="A32" s="13">
        <v>23</v>
      </c>
      <c r="B32" s="20" t="s">
        <v>52</v>
      </c>
      <c r="C32" s="21">
        <v>1994</v>
      </c>
      <c r="D32" s="13"/>
      <c r="E32" s="14" t="s">
        <v>18</v>
      </c>
      <c r="F32" s="19" t="s">
        <v>33</v>
      </c>
      <c r="G32" s="21">
        <v>171</v>
      </c>
      <c r="H32" s="16">
        <f>VLOOKUP(G32,'[1]Финишка'!$D$3:$E$156,2,FALSE)</f>
        <v>0.022310185185185183</v>
      </c>
      <c r="I32" s="16">
        <f t="shared" si="0"/>
        <v>0.011199074074074071</v>
      </c>
      <c r="J32" s="13">
        <f>VLOOKUP(I32,'[1]Таблица'!$D$3:$E$11533,2)</f>
        <v>258</v>
      </c>
      <c r="K32" s="16">
        <v>0.011111111111111112</v>
      </c>
    </row>
    <row r="33" spans="1:11" ht="15">
      <c r="A33" s="13">
        <v>24</v>
      </c>
      <c r="B33" s="20" t="s">
        <v>53</v>
      </c>
      <c r="C33" s="21">
        <v>1995</v>
      </c>
      <c r="D33" s="13"/>
      <c r="E33" s="14" t="s">
        <v>21</v>
      </c>
      <c r="F33" s="19" t="s">
        <v>44</v>
      </c>
      <c r="G33" s="21">
        <v>1104</v>
      </c>
      <c r="H33" s="16">
        <f>VLOOKUP(G33,'[1]Финишка'!$D$3:$E$156,2,FALSE)</f>
        <v>0.019658564814814813</v>
      </c>
      <c r="I33" s="16">
        <f t="shared" si="0"/>
        <v>0.01132523148148148</v>
      </c>
      <c r="J33" s="13">
        <f>VLOOKUP(I33,'[1]Таблица'!$D$3:$E$11533,2)</f>
        <v>243</v>
      </c>
      <c r="K33" s="16">
        <v>0.008333333333333333</v>
      </c>
    </row>
    <row r="34" spans="1:11" ht="15.75" thickBot="1">
      <c r="A34" s="13">
        <v>25</v>
      </c>
      <c r="B34" s="20" t="s">
        <v>54</v>
      </c>
      <c r="C34" s="21">
        <v>1996</v>
      </c>
      <c r="D34" s="13"/>
      <c r="E34" s="14" t="s">
        <v>29</v>
      </c>
      <c r="F34" s="19" t="s">
        <v>30</v>
      </c>
      <c r="G34" s="21">
        <v>1195</v>
      </c>
      <c r="H34" s="16">
        <f>VLOOKUP(G34,'[1]Финишка'!$D$3:$E$156,2,FALSE)</f>
        <v>0.014462962962962964</v>
      </c>
      <c r="I34" s="16">
        <f t="shared" si="0"/>
        <v>0.011685185185185186</v>
      </c>
      <c r="J34" s="13">
        <f>VLOOKUP(I34,'[1]Таблица'!$D$3:$E$11533,2)</f>
        <v>201</v>
      </c>
      <c r="K34" s="90">
        <v>0.002777777777777778</v>
      </c>
    </row>
    <row r="35" spans="1:11" ht="15.75" thickTop="1">
      <c r="A35" s="13">
        <v>26</v>
      </c>
      <c r="B35" s="14" t="s">
        <v>55</v>
      </c>
      <c r="C35" s="13">
        <v>1994</v>
      </c>
      <c r="D35" s="13"/>
      <c r="E35" s="14" t="s">
        <v>29</v>
      </c>
      <c r="F35" s="19" t="s">
        <v>56</v>
      </c>
      <c r="G35" s="13">
        <v>1114</v>
      </c>
      <c r="H35" s="16">
        <f>VLOOKUP(G35,'[1]Финишка'!$D$3:$E$156,2,FALSE)</f>
        <v>0.015872685185185184</v>
      </c>
      <c r="I35" s="16">
        <f t="shared" si="0"/>
        <v>0.011706018518518518</v>
      </c>
      <c r="J35" s="13">
        <f>VLOOKUP(I35,'[1]Таблица'!$D$3:$E$11533,2)</f>
        <v>198</v>
      </c>
      <c r="K35" s="91">
        <v>0.004166666666666667</v>
      </c>
    </row>
    <row r="36" spans="1:11" ht="15">
      <c r="A36" s="13">
        <v>27</v>
      </c>
      <c r="B36" s="14" t="s">
        <v>57</v>
      </c>
      <c r="C36" s="13">
        <v>1993</v>
      </c>
      <c r="D36" s="13"/>
      <c r="E36" s="14" t="s">
        <v>18</v>
      </c>
      <c r="F36" s="19" t="s">
        <v>26</v>
      </c>
      <c r="G36" s="13">
        <v>158</v>
      </c>
      <c r="H36" s="16">
        <f>VLOOKUP(G36,'[1]Финишка'!$D$3:$E$156,2,FALSE)</f>
        <v>0.01882986111111111</v>
      </c>
      <c r="I36" s="16">
        <f t="shared" si="0"/>
        <v>0.011885416666666666</v>
      </c>
      <c r="J36" s="13">
        <f>VLOOKUP(I36,'[1]Таблица'!$D$3:$E$11533,2)</f>
        <v>178</v>
      </c>
      <c r="K36" s="16">
        <v>0.006944444444444444</v>
      </c>
    </row>
    <row r="37" spans="1:11" ht="15">
      <c r="A37" s="13">
        <v>28</v>
      </c>
      <c r="B37" s="14" t="s">
        <v>58</v>
      </c>
      <c r="C37" s="13">
        <v>1995</v>
      </c>
      <c r="D37" s="13"/>
      <c r="E37" s="14" t="s">
        <v>18</v>
      </c>
      <c r="F37" s="19" t="s">
        <v>26</v>
      </c>
      <c r="G37" s="13">
        <v>163</v>
      </c>
      <c r="H37" s="16">
        <f>VLOOKUP(G37,'[1]Финишка'!$D$3:$E$156,2,FALSE)</f>
        <v>0.011947916666666664</v>
      </c>
      <c r="I37" s="16">
        <f t="shared" si="0"/>
        <v>0.011947916666666664</v>
      </c>
      <c r="J37" s="13">
        <f>VLOOKUP(I37,'[1]Таблица'!$D$3:$E$11533,2)</f>
        <v>171</v>
      </c>
      <c r="K37" s="16">
        <v>0</v>
      </c>
    </row>
    <row r="38" spans="1:11" ht="15">
      <c r="A38" s="13">
        <v>29</v>
      </c>
      <c r="B38" s="11" t="s">
        <v>59</v>
      </c>
      <c r="C38" s="13">
        <v>1994</v>
      </c>
      <c r="D38" s="13"/>
      <c r="E38" s="14" t="s">
        <v>18</v>
      </c>
      <c r="F38" s="19" t="s">
        <v>33</v>
      </c>
      <c r="G38" s="13">
        <v>169</v>
      </c>
      <c r="H38" s="16">
        <f>VLOOKUP(G38,'[1]Финишка'!$D$3:$E$156,2,FALSE)</f>
        <v>0.012128472222222221</v>
      </c>
      <c r="I38" s="16">
        <f t="shared" si="0"/>
        <v>0.012128472222222221</v>
      </c>
      <c r="J38" s="13">
        <f>VLOOKUP(I38,'[1]Таблица'!$D$3:$E$11533,2)</f>
        <v>151</v>
      </c>
      <c r="K38" s="16">
        <v>0</v>
      </c>
    </row>
    <row r="39" spans="1:11" ht="15">
      <c r="A39" s="13">
        <v>30</v>
      </c>
      <c r="B39" s="14" t="s">
        <v>60</v>
      </c>
      <c r="C39" s="13">
        <v>1995</v>
      </c>
      <c r="D39" s="13"/>
      <c r="E39" s="14" t="s">
        <v>18</v>
      </c>
      <c r="F39" s="13" t="s">
        <v>19</v>
      </c>
      <c r="G39" s="13">
        <v>150</v>
      </c>
      <c r="H39" s="16">
        <f>VLOOKUP(G39,'[1]Финишка'!$D$3:$E$156,2,FALSE)</f>
        <v>0.021979166666666664</v>
      </c>
      <c r="I39" s="22">
        <f t="shared" si="0"/>
        <v>0.012256944444444442</v>
      </c>
      <c r="J39" s="13">
        <f>VLOOKUP(I39,'[1]Таблица'!$D$3:$E$11533,2)</f>
        <v>137</v>
      </c>
      <c r="K39" s="96">
        <v>0.009722222222222222</v>
      </c>
    </row>
    <row r="40" spans="1:11" ht="15">
      <c r="A40" s="13">
        <v>31</v>
      </c>
      <c r="B40" s="14" t="s">
        <v>61</v>
      </c>
      <c r="C40" s="13">
        <v>1992</v>
      </c>
      <c r="D40" s="13"/>
      <c r="E40" s="14" t="s">
        <v>29</v>
      </c>
      <c r="F40" s="19" t="s">
        <v>56</v>
      </c>
      <c r="G40" s="13">
        <v>1119</v>
      </c>
      <c r="H40" s="16">
        <f>VLOOKUP(G40,'[1]Финишка'!$D$3:$E$156,2,FALSE)</f>
        <v>0.02069675925925926</v>
      </c>
      <c r="I40" s="16">
        <f t="shared" si="0"/>
        <v>0.012363425925925925</v>
      </c>
      <c r="J40" s="13">
        <f>VLOOKUP(I40,'[1]Таблица'!$D$3:$E$11533,2)</f>
        <v>126</v>
      </c>
      <c r="K40" s="16">
        <v>0.008333333333333333</v>
      </c>
    </row>
    <row r="41" spans="1:11" ht="15.75" thickBot="1">
      <c r="A41" s="13">
        <v>32</v>
      </c>
      <c r="B41" s="11" t="s">
        <v>62</v>
      </c>
      <c r="C41" s="12">
        <v>1994</v>
      </c>
      <c r="D41" s="12"/>
      <c r="E41" s="14" t="s">
        <v>18</v>
      </c>
      <c r="F41" s="13" t="s">
        <v>19</v>
      </c>
      <c r="G41" s="12">
        <v>152</v>
      </c>
      <c r="H41" s="16">
        <f>VLOOKUP(G41,'[1]Финишка'!$D$3:$E$156,2,FALSE)</f>
        <v>0.013888888888888888</v>
      </c>
      <c r="I41" s="16">
        <f t="shared" si="0"/>
        <v>0.012499999999999999</v>
      </c>
      <c r="J41" s="13">
        <f>VLOOKUP(I41,'[1]Таблица'!$D$3:$E$11533,2)</f>
        <v>111</v>
      </c>
      <c r="K41" s="90">
        <v>0.001388888888888889</v>
      </c>
    </row>
    <row r="42" spans="1:11" ht="15.75" thickTop="1">
      <c r="A42" s="13">
        <v>33</v>
      </c>
      <c r="B42" s="11" t="s">
        <v>63</v>
      </c>
      <c r="C42" s="12">
        <v>1996</v>
      </c>
      <c r="D42" s="23"/>
      <c r="E42" s="14" t="s">
        <v>29</v>
      </c>
      <c r="F42" s="19" t="s">
        <v>56</v>
      </c>
      <c r="G42" s="13">
        <v>1115</v>
      </c>
      <c r="H42" s="16">
        <f>VLOOKUP(G42,'[1]Финишка'!$D$3:$E$156,2,FALSE)</f>
        <v>0.018449074074074073</v>
      </c>
      <c r="I42" s="16">
        <f t="shared" si="0"/>
        <v>0.012893518518518516</v>
      </c>
      <c r="J42" s="13">
        <f>VLOOKUP(I42,'[1]Таблица'!$D$3:$E$11533,2)</f>
        <v>70</v>
      </c>
      <c r="K42" s="91">
        <v>0.005555555555555556</v>
      </c>
    </row>
    <row r="43" spans="1:11" ht="15">
      <c r="A43" s="13">
        <v>34</v>
      </c>
      <c r="B43" s="20" t="s">
        <v>64</v>
      </c>
      <c r="C43" s="21">
        <v>1994</v>
      </c>
      <c r="D43" s="13"/>
      <c r="E43" s="14" t="s">
        <v>29</v>
      </c>
      <c r="F43" s="19" t="s">
        <v>56</v>
      </c>
      <c r="G43" s="13">
        <v>1219</v>
      </c>
      <c r="H43" s="16">
        <f>VLOOKUP(G43,'[1]Финишка'!$D$3:$E$156,2,FALSE)</f>
        <v>0.014328703703703703</v>
      </c>
      <c r="I43" s="16">
        <f t="shared" si="0"/>
        <v>0.012939814814814814</v>
      </c>
      <c r="J43" s="13">
        <f>VLOOKUP(I43,'[1]Таблица'!$D$3:$E$11533,2)</f>
        <v>65</v>
      </c>
      <c r="K43" s="16">
        <v>0.001388888888888889</v>
      </c>
    </row>
    <row r="44" spans="1:11" ht="15">
      <c r="A44" s="13">
        <v>35</v>
      </c>
      <c r="B44" s="14" t="s">
        <v>65</v>
      </c>
      <c r="C44" s="13">
        <v>1992</v>
      </c>
      <c r="D44" s="13"/>
      <c r="E44" s="14" t="s">
        <v>29</v>
      </c>
      <c r="F44" s="19" t="s">
        <v>56</v>
      </c>
      <c r="G44" s="13">
        <v>1218</v>
      </c>
      <c r="H44" s="16">
        <f>VLOOKUP(G44,'[1]Финишка'!$D$3:$E$156,2,FALSE)</f>
        <v>0.01575347222222222</v>
      </c>
      <c r="I44" s="16">
        <f t="shared" si="0"/>
        <v>0.012975694444444442</v>
      </c>
      <c r="J44" s="13">
        <f>VLOOKUP(I44,'[1]Таблица'!$D$3:$E$11533,2)</f>
        <v>62</v>
      </c>
      <c r="K44" s="16">
        <v>0.002777777777777778</v>
      </c>
    </row>
    <row r="45" spans="1:11" ht="15">
      <c r="A45" s="13">
        <v>36</v>
      </c>
      <c r="B45" s="14" t="s">
        <v>66</v>
      </c>
      <c r="C45" s="13">
        <v>1994</v>
      </c>
      <c r="D45" s="13"/>
      <c r="E45" s="14" t="s">
        <v>18</v>
      </c>
      <c r="F45" s="13" t="s">
        <v>19</v>
      </c>
      <c r="G45" s="13">
        <v>78</v>
      </c>
      <c r="H45" s="16">
        <f>VLOOKUP(G45,'[1]Финишка'!$D$3:$E$156,2,FALSE)</f>
        <v>0.01582175925925926</v>
      </c>
      <c r="I45" s="16">
        <f t="shared" si="0"/>
        <v>0.013043981481481483</v>
      </c>
      <c r="J45" s="13">
        <f>VLOOKUP(I45,'[1]Таблица'!$D$3:$E$11533,2)</f>
        <v>55</v>
      </c>
      <c r="K45" s="16">
        <v>0.002777777777777778</v>
      </c>
    </row>
    <row r="46" spans="1:11" ht="15">
      <c r="A46" s="13">
        <v>37</v>
      </c>
      <c r="B46" s="20" t="s">
        <v>67</v>
      </c>
      <c r="C46" s="21">
        <v>1994</v>
      </c>
      <c r="D46" s="13"/>
      <c r="E46" s="14" t="s">
        <v>18</v>
      </c>
      <c r="F46" s="19" t="s">
        <v>33</v>
      </c>
      <c r="G46" s="21">
        <v>172</v>
      </c>
      <c r="H46" s="16">
        <f>VLOOKUP(G46,'[1]Финишка'!$D$3:$E$156,2,FALSE)</f>
        <v>0.02430439814814815</v>
      </c>
      <c r="I46" s="16">
        <f t="shared" si="0"/>
        <v>0.01319328703703704</v>
      </c>
      <c r="J46" s="13">
        <f>VLOOKUP(I46,'[1]Таблица'!$D$3:$E$11533,2)</f>
        <v>40</v>
      </c>
      <c r="K46" s="16">
        <v>0.011111111111111112</v>
      </c>
    </row>
    <row r="47" spans="1:11" ht="15">
      <c r="A47" s="13">
        <v>38</v>
      </c>
      <c r="B47" s="20" t="s">
        <v>68</v>
      </c>
      <c r="C47" s="21">
        <v>1992</v>
      </c>
      <c r="D47" s="13"/>
      <c r="E47" s="14" t="s">
        <v>18</v>
      </c>
      <c r="F47" s="19" t="s">
        <v>69</v>
      </c>
      <c r="G47" s="21">
        <v>1145</v>
      </c>
      <c r="H47" s="16">
        <f>VLOOKUP(G47,'[1]Финишка'!$D$3:$E$156,2,FALSE)</f>
        <v>0.023047453703703702</v>
      </c>
      <c r="I47" s="16">
        <f t="shared" si="0"/>
        <v>0.01332523148148148</v>
      </c>
      <c r="J47" s="13">
        <f>VLOOKUP(I47,'[1]Таблица'!$D$3:$E$11533,2)</f>
        <v>27</v>
      </c>
      <c r="K47" s="16">
        <v>0.009722222222222222</v>
      </c>
    </row>
    <row r="48" spans="1:11" ht="15">
      <c r="A48" s="13">
        <v>39</v>
      </c>
      <c r="B48" s="20" t="s">
        <v>70</v>
      </c>
      <c r="C48" s="21">
        <v>1994</v>
      </c>
      <c r="D48" s="13"/>
      <c r="E48" s="14" t="s">
        <v>29</v>
      </c>
      <c r="F48" s="19" t="s">
        <v>56</v>
      </c>
      <c r="G48" s="21">
        <v>1208</v>
      </c>
      <c r="H48" s="16">
        <f>VLOOKUP(G48,'[1]Финишка'!$D$3:$E$156,2,FALSE)</f>
        <v>0.013333333333333334</v>
      </c>
      <c r="I48" s="16">
        <f t="shared" si="0"/>
        <v>0.013333333333333334</v>
      </c>
      <c r="J48" s="13">
        <f>VLOOKUP(I48,'[1]Таблица'!$D$3:$E$11533,2)</f>
        <v>26</v>
      </c>
      <c r="K48" s="16">
        <v>0</v>
      </c>
    </row>
    <row r="49" spans="1:11" ht="15">
      <c r="A49" s="13">
        <v>40</v>
      </c>
      <c r="B49" s="20" t="s">
        <v>71</v>
      </c>
      <c r="C49" s="21">
        <v>1995</v>
      </c>
      <c r="D49" s="13"/>
      <c r="E49" s="14" t="s">
        <v>18</v>
      </c>
      <c r="F49" s="19" t="s">
        <v>72</v>
      </c>
      <c r="G49" s="21">
        <v>375</v>
      </c>
      <c r="H49" s="16">
        <f>VLOOKUP(G49,'[1]Финишка'!$D$3:$E$156,2,FALSE)</f>
        <v>0.018917824074074076</v>
      </c>
      <c r="I49" s="16">
        <f t="shared" si="0"/>
        <v>0.01336226851851852</v>
      </c>
      <c r="J49" s="13">
        <f>VLOOKUP(I49,'[1]Таблица'!$D$3:$E$11533,2)</f>
        <v>23</v>
      </c>
      <c r="K49" s="16">
        <v>0.005555555555555556</v>
      </c>
    </row>
    <row r="50" spans="1:11" ht="15">
      <c r="A50" s="13">
        <v>41</v>
      </c>
      <c r="B50" s="20" t="s">
        <v>73</v>
      </c>
      <c r="C50" s="21">
        <v>1993</v>
      </c>
      <c r="D50" s="13"/>
      <c r="E50" s="14" t="s">
        <v>18</v>
      </c>
      <c r="F50" s="19" t="s">
        <v>69</v>
      </c>
      <c r="G50" s="21">
        <v>1112</v>
      </c>
      <c r="H50" s="16">
        <f>VLOOKUP(G50,'[1]Финишка'!$D$3:$E$156,2,FALSE)</f>
        <v>0.019038194444444444</v>
      </c>
      <c r="I50" s="16">
        <f t="shared" si="0"/>
        <v>0.013482638888888888</v>
      </c>
      <c r="J50" s="13">
        <f>VLOOKUP(I50,'[1]Таблица'!$D$3:$E$11533,2)</f>
        <v>11</v>
      </c>
      <c r="K50" s="16">
        <v>0.005555555555555556</v>
      </c>
    </row>
    <row r="51" spans="1:11" ht="15.75" thickBot="1">
      <c r="A51" s="13">
        <v>42</v>
      </c>
      <c r="B51" s="20" t="s">
        <v>74</v>
      </c>
      <c r="C51" s="21">
        <v>1994</v>
      </c>
      <c r="D51" s="13"/>
      <c r="E51" s="14" t="s">
        <v>18</v>
      </c>
      <c r="F51" s="19" t="s">
        <v>75</v>
      </c>
      <c r="G51" s="21">
        <v>425</v>
      </c>
      <c r="H51" s="16">
        <f>VLOOKUP(G51,'[1]Финишка'!$D$3:$E$156,2,FALSE)</f>
        <v>0.014953703703703705</v>
      </c>
      <c r="I51" s="16">
        <f t="shared" si="0"/>
        <v>0.013564814814814816</v>
      </c>
      <c r="J51" s="13">
        <f>VLOOKUP(I51,'[1]Таблица'!$D$3:$E$11533,2)</f>
        <v>3</v>
      </c>
      <c r="K51" s="90">
        <v>0.001388888888888889</v>
      </c>
    </row>
    <row r="52" spans="1:11" ht="15.75" thickTop="1">
      <c r="A52" s="13">
        <v>43</v>
      </c>
      <c r="B52" s="14" t="s">
        <v>76</v>
      </c>
      <c r="C52" s="13">
        <v>1995</v>
      </c>
      <c r="D52" s="13"/>
      <c r="E52" s="14" t="s">
        <v>18</v>
      </c>
      <c r="F52" s="19" t="s">
        <v>38</v>
      </c>
      <c r="G52" s="13">
        <v>385</v>
      </c>
      <c r="H52" s="16">
        <f>VLOOKUP(G52,'[1]Финишка'!$D$3:$E$156,2,FALSE)</f>
        <v>0.021921296296296296</v>
      </c>
      <c r="I52" s="16">
        <f t="shared" si="0"/>
        <v>0.013587962962962963</v>
      </c>
      <c r="J52" s="13">
        <f>VLOOKUP(I52,'[1]Таблица'!$D$3:$E$11533,2)</f>
        <v>1</v>
      </c>
      <c r="K52" s="91">
        <v>0.008333333333333333</v>
      </c>
    </row>
    <row r="53" spans="1:11" ht="15">
      <c r="A53" s="13">
        <v>44</v>
      </c>
      <c r="B53" s="20" t="s">
        <v>77</v>
      </c>
      <c r="C53" s="21">
        <v>1993</v>
      </c>
      <c r="D53" s="13"/>
      <c r="E53" s="14" t="s">
        <v>18</v>
      </c>
      <c r="F53" s="19" t="s">
        <v>48</v>
      </c>
      <c r="G53" s="13">
        <v>1199</v>
      </c>
      <c r="H53" s="16">
        <f>VLOOKUP(G53,'[1]Финишка'!$D$3:$E$156,2,FALSE)</f>
        <v>0.019193287037037036</v>
      </c>
      <c r="I53" s="16">
        <f t="shared" si="0"/>
        <v>0.01363773148148148</v>
      </c>
      <c r="J53" s="13">
        <f>VLOOKUP(I53,'[1]Таблица'!$D$3:$E$11533,2)</f>
        <v>0</v>
      </c>
      <c r="K53" s="16">
        <v>0.005555555555555556</v>
      </c>
    </row>
    <row r="54" spans="1:11" ht="15">
      <c r="A54" s="13">
        <v>45</v>
      </c>
      <c r="B54" s="14" t="s">
        <v>78</v>
      </c>
      <c r="C54" s="13">
        <v>1992</v>
      </c>
      <c r="D54" s="13"/>
      <c r="E54" s="14" t="s">
        <v>18</v>
      </c>
      <c r="F54" s="19" t="s">
        <v>69</v>
      </c>
      <c r="G54" s="13">
        <v>1113</v>
      </c>
      <c r="H54" s="16">
        <f>VLOOKUP(G54,'[1]Финишка'!$D$3:$E$156,2,FALSE)</f>
        <v>0.01520949074074074</v>
      </c>
      <c r="I54" s="16">
        <f t="shared" si="0"/>
        <v>0.013820601851851851</v>
      </c>
      <c r="J54" s="13">
        <f>VLOOKUP(I54,'[1]Таблица'!$D$3:$E$11533,2)</f>
        <v>0</v>
      </c>
      <c r="K54" s="16">
        <v>0.001388888888888889</v>
      </c>
    </row>
    <row r="55" spans="1:11" ht="15">
      <c r="A55" s="13">
        <v>46</v>
      </c>
      <c r="B55" s="14" t="s">
        <v>79</v>
      </c>
      <c r="C55" s="13">
        <v>1993</v>
      </c>
      <c r="D55" s="13"/>
      <c r="E55" s="14" t="s">
        <v>18</v>
      </c>
      <c r="F55" s="19" t="s">
        <v>48</v>
      </c>
      <c r="G55" s="13">
        <v>1206</v>
      </c>
      <c r="H55" s="16">
        <f>VLOOKUP(G55,'[1]Финишка'!$D$3:$E$156,2,FALSE)</f>
        <v>0.01807638888888889</v>
      </c>
      <c r="I55" s="16">
        <f t="shared" si="0"/>
        <v>0.013909722222222223</v>
      </c>
      <c r="J55" s="13">
        <f>VLOOKUP(I55,'[1]Таблица'!$D$3:$E$11533,2)</f>
        <v>0</v>
      </c>
      <c r="K55" s="16">
        <v>0.004166666666666667</v>
      </c>
    </row>
    <row r="56" spans="1:11" ht="15">
      <c r="A56" s="13">
        <v>47</v>
      </c>
      <c r="B56" s="20" t="s">
        <v>80</v>
      </c>
      <c r="C56" s="21">
        <v>1996</v>
      </c>
      <c r="D56" s="13"/>
      <c r="E56" s="14" t="s">
        <v>40</v>
      </c>
      <c r="F56" s="19" t="s">
        <v>41</v>
      </c>
      <c r="G56" s="21">
        <v>1229</v>
      </c>
      <c r="H56" s="16">
        <f>VLOOKUP(G56,'[1]Финишка'!$D$3:$E$156,2,FALSE)</f>
        <v>0.018100694444444444</v>
      </c>
      <c r="I56" s="16">
        <f t="shared" si="0"/>
        <v>0.013934027777777778</v>
      </c>
      <c r="J56" s="13">
        <f>VLOOKUP(I56,'[1]Таблица'!$D$3:$E$11533,2)</f>
        <v>0</v>
      </c>
      <c r="K56" s="16">
        <v>0.004166666666666667</v>
      </c>
    </row>
    <row r="57" spans="1:11" ht="15">
      <c r="A57" s="13">
        <v>48</v>
      </c>
      <c r="B57" s="20" t="s">
        <v>81</v>
      </c>
      <c r="C57" s="21">
        <v>1993</v>
      </c>
      <c r="D57" s="13"/>
      <c r="E57" s="14" t="s">
        <v>18</v>
      </c>
      <c r="F57" s="19" t="s">
        <v>82</v>
      </c>
      <c r="G57" s="21">
        <v>1106</v>
      </c>
      <c r="H57" s="16">
        <f>VLOOKUP(G57,'[1]Финишка'!$D$3:$E$156,2,FALSE)</f>
        <v>0.020967592592592593</v>
      </c>
      <c r="I57" s="16">
        <f t="shared" si="0"/>
        <v>0.01402314814814815</v>
      </c>
      <c r="J57" s="13">
        <f>VLOOKUP(I57,'[1]Таблица'!$D$3:$E$11533,2)</f>
        <v>0</v>
      </c>
      <c r="K57" s="16">
        <v>0.006944444444444444</v>
      </c>
    </row>
    <row r="58" spans="1:11" ht="15">
      <c r="A58" s="13">
        <v>49</v>
      </c>
      <c r="B58" s="20" t="s">
        <v>83</v>
      </c>
      <c r="C58" s="21">
        <v>1992</v>
      </c>
      <c r="D58" s="13"/>
      <c r="E58" s="14" t="s">
        <v>18</v>
      </c>
      <c r="F58" s="19" t="s">
        <v>75</v>
      </c>
      <c r="G58" s="21">
        <v>426</v>
      </c>
      <c r="H58" s="16">
        <f>VLOOKUP(G58,'[1]Финишка'!$D$3:$E$156,2,FALSE)</f>
        <v>0.016807870370370372</v>
      </c>
      <c r="I58" s="16">
        <f t="shared" si="0"/>
        <v>0.014030092592592594</v>
      </c>
      <c r="J58" s="13">
        <f>VLOOKUP(I58,'[1]Таблица'!$D$3:$E$11533,2)</f>
        <v>0</v>
      </c>
      <c r="K58" s="16">
        <v>0.002777777777777778</v>
      </c>
    </row>
    <row r="59" spans="1:11" ht="15">
      <c r="A59" s="13">
        <v>50</v>
      </c>
      <c r="B59" s="20" t="s">
        <v>84</v>
      </c>
      <c r="C59" s="21">
        <v>1997</v>
      </c>
      <c r="D59" s="13"/>
      <c r="E59" s="14" t="s">
        <v>29</v>
      </c>
      <c r="F59" s="19" t="s">
        <v>30</v>
      </c>
      <c r="G59" s="21">
        <v>1163</v>
      </c>
      <c r="H59" s="16">
        <f>VLOOKUP(G59,'[1]Финишка'!$D$3:$E$156,2,FALSE)</f>
        <v>0.019731481481481482</v>
      </c>
      <c r="I59" s="16">
        <f t="shared" si="0"/>
        <v>0.014175925925925925</v>
      </c>
      <c r="J59" s="13">
        <f>VLOOKUP(I59,'[1]Таблица'!$D$3:$E$11533,2)</f>
        <v>0</v>
      </c>
      <c r="K59" s="16">
        <v>0.005555555555555556</v>
      </c>
    </row>
    <row r="60" spans="1:11" ht="15.75" thickBot="1">
      <c r="A60" s="13">
        <v>51</v>
      </c>
      <c r="B60" s="20" t="s">
        <v>85</v>
      </c>
      <c r="C60" s="21">
        <v>1994</v>
      </c>
      <c r="D60" s="13"/>
      <c r="E60" s="14" t="s">
        <v>18</v>
      </c>
      <c r="F60" s="19" t="s">
        <v>82</v>
      </c>
      <c r="G60" s="21">
        <v>1109</v>
      </c>
      <c r="H60" s="16">
        <f>VLOOKUP(G60,'[1]Финишка'!$D$3:$E$156,2,FALSE)</f>
        <v>0.018350694444444444</v>
      </c>
      <c r="I60" s="16">
        <f t="shared" si="0"/>
        <v>0.014184027777777778</v>
      </c>
      <c r="J60" s="13">
        <f>VLOOKUP(I60,'[1]Таблица'!$D$3:$E$11533,2)</f>
        <v>0</v>
      </c>
      <c r="K60" s="90">
        <v>0.004166666666666667</v>
      </c>
    </row>
    <row r="61" spans="1:11" ht="15.75" thickTop="1">
      <c r="A61" s="13">
        <v>52</v>
      </c>
      <c r="B61" s="14" t="s">
        <v>86</v>
      </c>
      <c r="C61" s="13">
        <v>1993</v>
      </c>
      <c r="D61" s="13"/>
      <c r="E61" s="14" t="s">
        <v>18</v>
      </c>
      <c r="F61" s="19" t="s">
        <v>48</v>
      </c>
      <c r="G61" s="13">
        <v>1205</v>
      </c>
      <c r="H61" s="16">
        <f>VLOOKUP(G61,'[1]Финишка'!$D$3:$E$156,2,FALSE)</f>
        <v>0.016994212962962964</v>
      </c>
      <c r="I61" s="16">
        <f t="shared" si="0"/>
        <v>0.014216435185185186</v>
      </c>
      <c r="J61" s="13">
        <f>VLOOKUP(I61,'[1]Таблица'!$D$3:$E$11533,2)</f>
        <v>0</v>
      </c>
      <c r="K61" s="91">
        <v>0.002777777777777778</v>
      </c>
    </row>
    <row r="62" spans="1:11" ht="15">
      <c r="A62" s="13">
        <v>53</v>
      </c>
      <c r="B62" s="20" t="s">
        <v>87</v>
      </c>
      <c r="C62" s="21">
        <v>1995</v>
      </c>
      <c r="D62" s="13"/>
      <c r="E62" s="14" t="s">
        <v>18</v>
      </c>
      <c r="F62" s="19" t="s">
        <v>82</v>
      </c>
      <c r="G62" s="13">
        <v>1110</v>
      </c>
      <c r="H62" s="16">
        <f>VLOOKUP(G62,'[1]Финишка'!$D$3:$E$156,2,FALSE)</f>
        <v>0.02261226851851852</v>
      </c>
      <c r="I62" s="16">
        <f t="shared" si="0"/>
        <v>0.014278935185185188</v>
      </c>
      <c r="J62" s="13">
        <f>VLOOKUP(I62,'[1]Таблица'!$D$3:$E$11533,2)</f>
        <v>0</v>
      </c>
      <c r="K62" s="16">
        <v>0.008333333333333333</v>
      </c>
    </row>
    <row r="63" spans="1:11" ht="15">
      <c r="A63" s="13">
        <v>54</v>
      </c>
      <c r="B63" s="14" t="s">
        <v>88</v>
      </c>
      <c r="C63" s="13">
        <v>1992</v>
      </c>
      <c r="D63" s="13"/>
      <c r="E63" s="14" t="s">
        <v>18</v>
      </c>
      <c r="F63" s="19" t="s">
        <v>69</v>
      </c>
      <c r="G63" s="13">
        <v>1089</v>
      </c>
      <c r="H63" s="16">
        <f>VLOOKUP(G63,'[1]Финишка'!$D$3:$E$156,2,FALSE)</f>
        <v>0.017190972222222222</v>
      </c>
      <c r="I63" s="16">
        <f t="shared" si="0"/>
        <v>0.014413194444444444</v>
      </c>
      <c r="J63" s="13">
        <f>VLOOKUP(I63,'[1]Таблица'!$D$3:$E$11533,2)</f>
        <v>0</v>
      </c>
      <c r="K63" s="16">
        <v>0.002777777777777778</v>
      </c>
    </row>
    <row r="64" spans="1:11" ht="15">
      <c r="A64" s="13">
        <v>55</v>
      </c>
      <c r="B64" s="14" t="s">
        <v>89</v>
      </c>
      <c r="C64" s="13">
        <v>1992</v>
      </c>
      <c r="D64" s="13"/>
      <c r="E64" s="14" t="s">
        <v>18</v>
      </c>
      <c r="F64" s="19" t="s">
        <v>82</v>
      </c>
      <c r="G64" s="13">
        <v>1108</v>
      </c>
      <c r="H64" s="16">
        <f>VLOOKUP(G64,'[1]Финишка'!$D$3:$E$156,2,FALSE)</f>
        <v>0.0146875</v>
      </c>
      <c r="I64" s="16">
        <f t="shared" si="0"/>
        <v>0.0146875</v>
      </c>
      <c r="J64" s="13">
        <f>VLOOKUP(I64,'[1]Таблица'!$D$3:$E$11533,2)</f>
        <v>0</v>
      </c>
      <c r="K64" s="16">
        <v>0</v>
      </c>
    </row>
    <row r="65" spans="1:11" ht="15">
      <c r="A65" s="13">
        <v>56</v>
      </c>
      <c r="B65" s="20" t="s">
        <v>90</v>
      </c>
      <c r="C65" s="21">
        <v>1996</v>
      </c>
      <c r="D65" s="1"/>
      <c r="E65" s="14" t="s">
        <v>18</v>
      </c>
      <c r="F65" s="19" t="s">
        <v>91</v>
      </c>
      <c r="G65" s="21">
        <v>414</v>
      </c>
      <c r="H65" s="16">
        <f>VLOOKUP(G65,'[1]Финишка'!$D$3:$E$156,2,FALSE)</f>
        <v>0.01617476851851852</v>
      </c>
      <c r="I65" s="16">
        <f t="shared" si="0"/>
        <v>0.01478587962962963</v>
      </c>
      <c r="J65" s="13">
        <f>VLOOKUP(I65,'[1]Таблица'!$D$3:$E$11533,2)</f>
        <v>0</v>
      </c>
      <c r="K65" s="16">
        <v>0.001388888888888889</v>
      </c>
    </row>
    <row r="66" spans="1:11" ht="15">
      <c r="A66" s="13">
        <v>57</v>
      </c>
      <c r="B66" s="20" t="s">
        <v>92</v>
      </c>
      <c r="C66" s="21">
        <v>1994</v>
      </c>
      <c r="D66" s="13"/>
      <c r="E66" s="14" t="s">
        <v>40</v>
      </c>
      <c r="F66" s="19" t="s">
        <v>41</v>
      </c>
      <c r="G66" s="21">
        <v>1124</v>
      </c>
      <c r="H66" s="16">
        <f>VLOOKUP(G66,'[1]Финишка'!$D$3:$E$156,2,FALSE)</f>
        <v>0.02457407407407407</v>
      </c>
      <c r="I66" s="16">
        <f t="shared" si="0"/>
        <v>0.014851851851851849</v>
      </c>
      <c r="J66" s="13">
        <f>VLOOKUP(I66,'[1]Таблица'!$D$3:$E$11533,2)</f>
        <v>0</v>
      </c>
      <c r="K66" s="16">
        <v>0.009722222222222222</v>
      </c>
    </row>
    <row r="67" spans="1:11" ht="15.75" thickBot="1">
      <c r="A67" s="13">
        <v>58</v>
      </c>
      <c r="B67" s="14" t="s">
        <v>93</v>
      </c>
      <c r="C67" s="13">
        <v>1995</v>
      </c>
      <c r="D67" s="13"/>
      <c r="E67" s="14" t="s">
        <v>18</v>
      </c>
      <c r="F67" s="19" t="s">
        <v>48</v>
      </c>
      <c r="G67" s="21">
        <v>1212</v>
      </c>
      <c r="H67" s="16">
        <f>VLOOKUP(G67,'[1]Финишка'!$D$3:$E$156,2,FALSE)</f>
        <v>0.021944444444444447</v>
      </c>
      <c r="I67" s="16">
        <f t="shared" si="0"/>
        <v>0.015000000000000003</v>
      </c>
      <c r="J67" s="13">
        <f>VLOOKUP(I67,'[1]Таблица'!$D$3:$E$11533,2)</f>
        <v>0</v>
      </c>
      <c r="K67" s="90">
        <v>0.006944444444444444</v>
      </c>
    </row>
    <row r="68" spans="1:11" ht="15.75" thickTop="1">
      <c r="A68" s="13">
        <v>59</v>
      </c>
      <c r="B68" s="11" t="s">
        <v>94</v>
      </c>
      <c r="C68" s="12">
        <v>1993</v>
      </c>
      <c r="D68" s="13"/>
      <c r="E68" s="14" t="s">
        <v>18</v>
      </c>
      <c r="F68" s="19" t="s">
        <v>48</v>
      </c>
      <c r="G68" s="13">
        <v>1211</v>
      </c>
      <c r="H68" s="16">
        <f>VLOOKUP(G68,'[1]Финишка'!$D$3:$E$156,2,FALSE)</f>
        <v>0.02350347222222222</v>
      </c>
      <c r="I68" s="16">
        <f t="shared" si="0"/>
        <v>0.015170138888888888</v>
      </c>
      <c r="J68" s="13">
        <f>VLOOKUP(I68,'[1]Таблица'!$D$3:$E$11533,2)</f>
        <v>0</v>
      </c>
      <c r="K68" s="91">
        <v>0.008333333333333333</v>
      </c>
    </row>
    <row r="69" spans="1:11" ht="15">
      <c r="A69" s="13">
        <v>60</v>
      </c>
      <c r="B69" s="20" t="s">
        <v>95</v>
      </c>
      <c r="C69" s="21">
        <v>1995</v>
      </c>
      <c r="D69" s="13"/>
      <c r="E69" s="14" t="s">
        <v>18</v>
      </c>
      <c r="F69" s="19" t="s">
        <v>38</v>
      </c>
      <c r="G69" s="13">
        <v>412</v>
      </c>
      <c r="H69" s="16">
        <f>VLOOKUP(G69,'[1]Финишка'!$D$3:$E$156,2,FALSE)</f>
        <v>0.025072916666666663</v>
      </c>
      <c r="I69" s="16">
        <f t="shared" si="0"/>
        <v>0.015350694444444441</v>
      </c>
      <c r="J69" s="13">
        <f>VLOOKUP(I69,'[1]Таблица'!$D$3:$E$11533,2)</f>
        <v>0</v>
      </c>
      <c r="K69" s="16">
        <v>0.009722222222222222</v>
      </c>
    </row>
    <row r="70" spans="1:11" ht="15">
      <c r="A70" s="13">
        <v>61</v>
      </c>
      <c r="B70" s="14" t="s">
        <v>96</v>
      </c>
      <c r="C70" s="13">
        <v>1996</v>
      </c>
      <c r="D70" s="13"/>
      <c r="E70" s="14" t="s">
        <v>18</v>
      </c>
      <c r="F70" s="19" t="s">
        <v>82</v>
      </c>
      <c r="G70" s="13">
        <v>1111</v>
      </c>
      <c r="H70" s="16">
        <f>VLOOKUP(G70,'[1]Финишка'!$D$3:$E$156,2,FALSE)</f>
        <v>0.0254212962962963</v>
      </c>
      <c r="I70" s="16">
        <f t="shared" si="0"/>
        <v>0.015699074074074077</v>
      </c>
      <c r="J70" s="13">
        <f>VLOOKUP(I70,'[1]Таблица'!$D$3:$E$11533,2)</f>
        <v>0</v>
      </c>
      <c r="K70" s="16">
        <v>0.009722222222222222</v>
      </c>
    </row>
    <row r="71" spans="1:11" ht="15">
      <c r="A71" s="13">
        <v>62</v>
      </c>
      <c r="B71" s="14" t="s">
        <v>97</v>
      </c>
      <c r="C71" s="13">
        <v>1996</v>
      </c>
      <c r="D71" s="13"/>
      <c r="E71" s="14" t="s">
        <v>18</v>
      </c>
      <c r="F71" s="19" t="s">
        <v>91</v>
      </c>
      <c r="G71" s="13">
        <v>416</v>
      </c>
      <c r="H71" s="16">
        <f>VLOOKUP(G71,'[1]Финишка'!$D$3:$E$156,2,FALSE)</f>
        <v>0.021318287037037035</v>
      </c>
      <c r="I71" s="16">
        <f t="shared" si="0"/>
        <v>0.015762731481481478</v>
      </c>
      <c r="J71" s="13">
        <f>VLOOKUP(I71,'[1]Таблица'!$D$3:$E$11533,2)</f>
        <v>0</v>
      </c>
      <c r="K71" s="16">
        <v>0.005555555555555556</v>
      </c>
    </row>
    <row r="72" spans="1:11" ht="15">
      <c r="A72" s="13">
        <v>63</v>
      </c>
      <c r="B72" s="20" t="s">
        <v>98</v>
      </c>
      <c r="C72" s="21">
        <v>1992</v>
      </c>
      <c r="D72" s="13"/>
      <c r="E72" s="14" t="s">
        <v>18</v>
      </c>
      <c r="F72" s="13" t="s">
        <v>19</v>
      </c>
      <c r="G72" s="21">
        <v>147</v>
      </c>
      <c r="H72" s="16">
        <f>VLOOKUP(G72,'[1]Финишка'!$D$3:$E$156,2,FALSE)</f>
        <v>0.021357638888888888</v>
      </c>
      <c r="I72" s="16">
        <f t="shared" si="0"/>
        <v>0.01580208333333333</v>
      </c>
      <c r="J72" s="13">
        <f>VLOOKUP(I72,'[1]Таблица'!$D$3:$E$11533,2)</f>
        <v>0</v>
      </c>
      <c r="K72" s="16">
        <v>0.005555555555555556</v>
      </c>
    </row>
    <row r="73" spans="1:11" ht="15">
      <c r="A73" s="13">
        <v>64</v>
      </c>
      <c r="B73" s="20" t="s">
        <v>99</v>
      </c>
      <c r="C73" s="21">
        <v>1996</v>
      </c>
      <c r="D73" s="13"/>
      <c r="E73" s="14" t="s">
        <v>18</v>
      </c>
      <c r="F73" s="19" t="s">
        <v>75</v>
      </c>
      <c r="G73" s="21">
        <v>428</v>
      </c>
      <c r="H73" s="16">
        <f>VLOOKUP(G73,'[1]Финишка'!$D$3:$E$156,2,FALSE)</f>
        <v>0.017568287037037035</v>
      </c>
      <c r="I73" s="16">
        <f t="shared" si="0"/>
        <v>0.016179398148148148</v>
      </c>
      <c r="J73" s="13">
        <f>VLOOKUP(I73,'[1]Таблица'!$D$3:$E$11533,2)</f>
        <v>0</v>
      </c>
      <c r="K73" s="16">
        <v>0.001388888888888889</v>
      </c>
    </row>
    <row r="74" spans="1:11" ht="15.75" thickBot="1">
      <c r="A74" s="13">
        <v>65</v>
      </c>
      <c r="B74" s="20" t="s">
        <v>100</v>
      </c>
      <c r="C74" s="21">
        <v>1993</v>
      </c>
      <c r="D74" s="13"/>
      <c r="E74" s="14" t="s">
        <v>18</v>
      </c>
      <c r="F74" s="19" t="s">
        <v>101</v>
      </c>
      <c r="G74" s="21">
        <v>1209</v>
      </c>
      <c r="H74" s="16">
        <f>VLOOKUP(G74,'[1]Финишка'!$D$3:$E$156,2,FALSE)</f>
        <v>0.020516203703703703</v>
      </c>
      <c r="I74" s="16">
        <f aca="true" t="shared" si="1" ref="I74:I94">H74-K74</f>
        <v>0.016349537037037037</v>
      </c>
      <c r="J74" s="13">
        <f>VLOOKUP(I74,'[1]Таблица'!$D$3:$E$11533,2)</f>
        <v>0</v>
      </c>
      <c r="K74" s="90">
        <v>0.004166666666666667</v>
      </c>
    </row>
    <row r="75" spans="1:11" ht="15.75" thickTop="1">
      <c r="A75" s="13">
        <v>66</v>
      </c>
      <c r="B75" s="14" t="s">
        <v>102</v>
      </c>
      <c r="C75" s="13">
        <v>1997</v>
      </c>
      <c r="D75" s="13"/>
      <c r="E75" s="14" t="s">
        <v>40</v>
      </c>
      <c r="F75" s="19" t="s">
        <v>41</v>
      </c>
      <c r="G75" s="13">
        <v>1116</v>
      </c>
      <c r="H75" s="16">
        <f>VLOOKUP(G75,'[1]Финишка'!$D$3:$E$156,2,FALSE)</f>
        <v>0.021909722222222223</v>
      </c>
      <c r="I75" s="16">
        <f t="shared" si="1"/>
        <v>0.016354166666666666</v>
      </c>
      <c r="J75" s="13">
        <f>VLOOKUP(I75,'[1]Таблица'!$D$3:$E$11533,2)</f>
        <v>0</v>
      </c>
      <c r="K75" s="91">
        <v>0.005555555555555556</v>
      </c>
    </row>
    <row r="76" spans="1:11" ht="15">
      <c r="A76" s="13">
        <v>67</v>
      </c>
      <c r="B76" s="20" t="s">
        <v>103</v>
      </c>
      <c r="C76" s="21">
        <v>1992</v>
      </c>
      <c r="D76" s="13"/>
      <c r="E76" s="14" t="s">
        <v>18</v>
      </c>
      <c r="F76" s="19" t="s">
        <v>69</v>
      </c>
      <c r="G76" s="13">
        <v>1074</v>
      </c>
      <c r="H76" s="16">
        <f>VLOOKUP(G76,'[1]Финишка'!$D$3:$E$156,2,FALSE)</f>
        <v>0.02333680555555555</v>
      </c>
      <c r="I76" s="16">
        <f t="shared" si="1"/>
        <v>0.016392361111111108</v>
      </c>
      <c r="J76" s="13">
        <f>VLOOKUP(I76,'[1]Таблица'!$D$3:$E$11533,2)</f>
        <v>0</v>
      </c>
      <c r="K76" s="16">
        <v>0.006944444444444444</v>
      </c>
    </row>
    <row r="77" spans="1:11" ht="15">
      <c r="A77" s="13">
        <v>68</v>
      </c>
      <c r="B77" s="14" t="s">
        <v>104</v>
      </c>
      <c r="C77" s="13">
        <v>1994</v>
      </c>
      <c r="D77" s="13"/>
      <c r="E77" s="14" t="s">
        <v>18</v>
      </c>
      <c r="F77" s="19" t="s">
        <v>82</v>
      </c>
      <c r="G77" s="13">
        <v>1105</v>
      </c>
      <c r="H77" s="16">
        <f>VLOOKUP(G77,'[1]Финишка'!$D$3:$E$156,2,FALSE)</f>
        <v>0.02199074074074074</v>
      </c>
      <c r="I77" s="16">
        <f t="shared" si="1"/>
        <v>0.016435185185185185</v>
      </c>
      <c r="J77" s="13">
        <f>VLOOKUP(I77,'[1]Таблица'!$D$3:$E$11533,2)</f>
        <v>0</v>
      </c>
      <c r="K77" s="16">
        <v>0.005555555555555556</v>
      </c>
    </row>
    <row r="78" spans="1:11" ht="15">
      <c r="A78" s="13">
        <v>69</v>
      </c>
      <c r="B78" s="14" t="s">
        <v>105</v>
      </c>
      <c r="C78" s="13">
        <v>1994</v>
      </c>
      <c r="D78" s="13"/>
      <c r="E78" s="14" t="s">
        <v>40</v>
      </c>
      <c r="F78" s="19" t="s">
        <v>41</v>
      </c>
      <c r="G78" s="13">
        <v>1118</v>
      </c>
      <c r="H78" s="16">
        <f>VLOOKUP(G78,'[1]Финишка'!$D$3:$E$156,2,FALSE)</f>
        <v>0.016655092592592593</v>
      </c>
      <c r="I78" s="16">
        <f t="shared" si="1"/>
        <v>0.016655092592592593</v>
      </c>
      <c r="J78" s="13">
        <f>VLOOKUP(I78,'[1]Таблица'!$D$3:$E$11533,2)</f>
        <v>0</v>
      </c>
      <c r="K78" s="16">
        <v>0</v>
      </c>
    </row>
    <row r="79" spans="1:11" ht="15">
      <c r="A79" s="13">
        <v>70</v>
      </c>
      <c r="B79" s="20" t="s">
        <v>106</v>
      </c>
      <c r="C79" s="21">
        <v>1994</v>
      </c>
      <c r="D79" s="13"/>
      <c r="E79" s="14" t="s">
        <v>18</v>
      </c>
      <c r="F79" s="19" t="s">
        <v>48</v>
      </c>
      <c r="G79" s="21">
        <v>1210</v>
      </c>
      <c r="H79" s="16">
        <f>VLOOKUP(G79,'[1]Финишка'!$D$3:$E$156,2,FALSE)</f>
        <v>0.02655787037037037</v>
      </c>
      <c r="I79" s="16">
        <f t="shared" si="1"/>
        <v>0.016835648148148148</v>
      </c>
      <c r="J79" s="13">
        <f>VLOOKUP(I79,'[1]Таблица'!$D$3:$E$11533,2)</f>
        <v>0</v>
      </c>
      <c r="K79" s="16">
        <v>0.009722222222222222</v>
      </c>
    </row>
    <row r="80" spans="1:11" ht="15.75" thickBot="1">
      <c r="A80" s="13">
        <v>71</v>
      </c>
      <c r="B80" s="20" t="s">
        <v>107</v>
      </c>
      <c r="C80" s="21">
        <v>1995</v>
      </c>
      <c r="D80" s="13"/>
      <c r="E80" s="14" t="s">
        <v>18</v>
      </c>
      <c r="F80" s="19" t="s">
        <v>72</v>
      </c>
      <c r="G80" s="21">
        <v>341</v>
      </c>
      <c r="H80" s="16">
        <f>VLOOKUP(G80,'[1]Финишка'!$D$3:$E$156,2,FALSE)</f>
        <v>0.019618055555555555</v>
      </c>
      <c r="I80" s="16">
        <f t="shared" si="1"/>
        <v>0.016840277777777777</v>
      </c>
      <c r="J80" s="13">
        <f>VLOOKUP(I80,'[1]Таблица'!$D$3:$E$11533,2)</f>
        <v>0</v>
      </c>
      <c r="K80" s="90">
        <v>0.002777777777777778</v>
      </c>
    </row>
    <row r="81" spans="1:11" ht="15.75" thickTop="1">
      <c r="A81" s="13">
        <v>72</v>
      </c>
      <c r="B81" s="14" t="s">
        <v>108</v>
      </c>
      <c r="C81" s="13">
        <v>1993</v>
      </c>
      <c r="D81" s="13"/>
      <c r="E81" s="14" t="s">
        <v>18</v>
      </c>
      <c r="F81" s="13" t="s">
        <v>19</v>
      </c>
      <c r="G81" s="13">
        <v>72</v>
      </c>
      <c r="H81" s="16">
        <f>VLOOKUP(G81,'[1]Финишка'!$D$3:$E$156,2,FALSE)</f>
        <v>0.018414351851851852</v>
      </c>
      <c r="I81" s="16">
        <f t="shared" si="1"/>
        <v>0.017025462962962964</v>
      </c>
      <c r="J81" s="13">
        <f>VLOOKUP(I81,'[1]Таблица'!$D$3:$E$11533,2)</f>
        <v>0</v>
      </c>
      <c r="K81" s="91">
        <v>0.001388888888888889</v>
      </c>
    </row>
    <row r="82" spans="1:11" ht="15">
      <c r="A82" s="13">
        <v>73</v>
      </c>
      <c r="B82" s="20" t="s">
        <v>109</v>
      </c>
      <c r="C82" s="21">
        <v>1996</v>
      </c>
      <c r="D82" s="13"/>
      <c r="E82" s="14" t="s">
        <v>29</v>
      </c>
      <c r="F82" s="19" t="s">
        <v>30</v>
      </c>
      <c r="G82" s="13">
        <v>1194</v>
      </c>
      <c r="H82" s="16">
        <f>VLOOKUP(G82,'[1]Финишка'!$D$3:$E$156,2,FALSE)</f>
        <v>0.018425925925925925</v>
      </c>
      <c r="I82" s="16">
        <f t="shared" si="1"/>
        <v>0.017037037037037038</v>
      </c>
      <c r="J82" s="13">
        <f>VLOOKUP(I82,'[1]Таблица'!$D$3:$E$11533,2)</f>
        <v>0</v>
      </c>
      <c r="K82" s="16">
        <v>0.001388888888888889</v>
      </c>
    </row>
    <row r="83" spans="1:11" ht="15">
      <c r="A83" s="13">
        <v>74</v>
      </c>
      <c r="B83" s="20" t="s">
        <v>110</v>
      </c>
      <c r="C83" s="21">
        <v>1996</v>
      </c>
      <c r="D83" s="13"/>
      <c r="E83" s="14" t="s">
        <v>111</v>
      </c>
      <c r="F83" s="19" t="s">
        <v>112</v>
      </c>
      <c r="G83" s="13">
        <v>489</v>
      </c>
      <c r="H83" s="16">
        <f>VLOOKUP(G83,'[1]Финишка'!$D$3:$E$156,2,FALSE)</f>
        <v>0.018900462962962963</v>
      </c>
      <c r="I83" s="16">
        <f t="shared" si="1"/>
        <v>0.017511574074074075</v>
      </c>
      <c r="J83" s="13">
        <f>VLOOKUP(I83,'[1]Таблица'!$D$3:$E$11533,2)</f>
        <v>0</v>
      </c>
      <c r="K83" s="16">
        <v>0.001388888888888889</v>
      </c>
    </row>
    <row r="84" spans="1:11" ht="15">
      <c r="A84" s="13">
        <v>75</v>
      </c>
      <c r="B84" s="14" t="s">
        <v>113</v>
      </c>
      <c r="C84" s="13">
        <v>1993</v>
      </c>
      <c r="D84" s="13"/>
      <c r="E84" s="14" t="s">
        <v>18</v>
      </c>
      <c r="F84" s="19" t="s">
        <v>75</v>
      </c>
      <c r="G84" s="13">
        <v>427</v>
      </c>
      <c r="H84" s="16">
        <f>VLOOKUP(G84,'[1]Финишка'!$D$3:$E$156,2,FALSE)</f>
        <v>0.017604166666666667</v>
      </c>
      <c r="I84" s="16">
        <f t="shared" si="1"/>
        <v>0.017604166666666667</v>
      </c>
      <c r="J84" s="13">
        <f>VLOOKUP(I84,'[1]Таблица'!$D$3:$E$11533,2)</f>
        <v>0</v>
      </c>
      <c r="K84" s="16">
        <v>0</v>
      </c>
    </row>
    <row r="85" spans="1:11" ht="15">
      <c r="A85" s="13">
        <v>76</v>
      </c>
      <c r="B85" s="20" t="s">
        <v>114</v>
      </c>
      <c r="C85" s="21">
        <v>1991</v>
      </c>
      <c r="D85" s="13"/>
      <c r="E85" s="14" t="s">
        <v>111</v>
      </c>
      <c r="F85" s="19" t="s">
        <v>112</v>
      </c>
      <c r="G85" s="21">
        <v>490</v>
      </c>
      <c r="H85" s="16">
        <f>VLOOKUP(G85,'[1]Финишка'!$D$3:$E$156,2,FALSE)</f>
        <v>0.02762962962962963</v>
      </c>
      <c r="I85" s="16">
        <f t="shared" si="1"/>
        <v>0.017907407407407407</v>
      </c>
      <c r="J85" s="13">
        <f>VLOOKUP(I85,'[1]Таблица'!$D$3:$E$11533,2)</f>
        <v>0</v>
      </c>
      <c r="K85" s="16">
        <v>0.009722222222222222</v>
      </c>
    </row>
    <row r="86" spans="1:11" ht="15.75" thickBot="1">
      <c r="A86" s="13">
        <v>77</v>
      </c>
      <c r="B86" s="20" t="s">
        <v>115</v>
      </c>
      <c r="C86" s="21">
        <v>1994</v>
      </c>
      <c r="D86" s="13"/>
      <c r="E86" s="14" t="s">
        <v>18</v>
      </c>
      <c r="F86" s="19" t="s">
        <v>72</v>
      </c>
      <c r="G86" s="21">
        <v>377</v>
      </c>
      <c r="H86" s="16">
        <f>VLOOKUP(G86,'[1]Финишка'!$D$3:$E$156,2,FALSE)</f>
        <v>0.029038194444444443</v>
      </c>
      <c r="I86" s="16">
        <f t="shared" si="1"/>
        <v>0.01792708333333333</v>
      </c>
      <c r="J86" s="13">
        <f>VLOOKUP(I86,'[1]Таблица'!$D$3:$E$11533,2)</f>
        <v>0</v>
      </c>
      <c r="K86" s="90">
        <v>0.011111111111111112</v>
      </c>
    </row>
    <row r="87" spans="1:11" ht="15.75" thickTop="1">
      <c r="A87" s="13">
        <v>78</v>
      </c>
      <c r="B87" s="14" t="s">
        <v>116</v>
      </c>
      <c r="C87" s="13">
        <v>1995</v>
      </c>
      <c r="D87" s="13"/>
      <c r="E87" s="14" t="s">
        <v>18</v>
      </c>
      <c r="F87" s="19" t="s">
        <v>72</v>
      </c>
      <c r="G87" s="13">
        <v>340</v>
      </c>
      <c r="H87" s="16">
        <f>VLOOKUP(G87,'[1]Финишка'!$D$3:$E$156,2,FALSE)</f>
        <v>0.029076388888888888</v>
      </c>
      <c r="I87" s="16">
        <f t="shared" si="1"/>
        <v>0.017965277777777774</v>
      </c>
      <c r="J87" s="13">
        <f>VLOOKUP(I87,'[1]Таблица'!$D$3:$E$11533,2)</f>
        <v>0</v>
      </c>
      <c r="K87" s="91">
        <v>0.011111111111111112</v>
      </c>
    </row>
    <row r="88" spans="1:11" ht="15">
      <c r="A88" s="13">
        <v>79</v>
      </c>
      <c r="B88" s="20" t="s">
        <v>117</v>
      </c>
      <c r="C88" s="21">
        <v>1995</v>
      </c>
      <c r="D88" s="13"/>
      <c r="E88" s="14" t="s">
        <v>111</v>
      </c>
      <c r="F88" s="19" t="s">
        <v>112</v>
      </c>
      <c r="G88" s="13">
        <v>491</v>
      </c>
      <c r="H88" s="16">
        <f>VLOOKUP(G88,'[1]Финишка'!$D$3:$E$156,2,FALSE)</f>
        <v>0.021802083333333333</v>
      </c>
      <c r="I88" s="16">
        <f t="shared" si="1"/>
        <v>0.019024305555555555</v>
      </c>
      <c r="J88" s="13">
        <f>VLOOKUP(I88,'[1]Таблица'!$D$3:$E$11533,2)</f>
        <v>0</v>
      </c>
      <c r="K88" s="16">
        <v>0.002777777777777778</v>
      </c>
    </row>
    <row r="89" spans="1:11" ht="15">
      <c r="A89" s="13">
        <v>80</v>
      </c>
      <c r="B89" s="20" t="s">
        <v>118</v>
      </c>
      <c r="C89" s="21">
        <v>1994</v>
      </c>
      <c r="D89" s="23"/>
      <c r="E89" s="14" t="s">
        <v>18</v>
      </c>
      <c r="F89" s="19" t="s">
        <v>91</v>
      </c>
      <c r="G89" s="13">
        <v>420</v>
      </c>
      <c r="H89" s="16">
        <f>VLOOKUP(G89,'[1]Финишка'!$D$3:$E$156,2,FALSE)</f>
        <v>0.03121875</v>
      </c>
      <c r="I89" s="16">
        <f t="shared" si="1"/>
        <v>0.02010763888888889</v>
      </c>
      <c r="J89" s="13">
        <f>VLOOKUP(I89,'[1]Таблица'!$D$3:$E$11533,2)</f>
        <v>0</v>
      </c>
      <c r="K89" s="16">
        <v>0.011111111111111112</v>
      </c>
    </row>
    <row r="90" spans="1:11" ht="15">
      <c r="A90" s="13">
        <v>81</v>
      </c>
      <c r="B90" s="14" t="s">
        <v>119</v>
      </c>
      <c r="C90" s="13">
        <v>1994</v>
      </c>
      <c r="D90" s="13"/>
      <c r="E90" s="14" t="s">
        <v>18</v>
      </c>
      <c r="F90" s="19" t="s">
        <v>38</v>
      </c>
      <c r="G90" s="13">
        <v>386</v>
      </c>
      <c r="H90" s="16">
        <f>VLOOKUP(G90,'[1]Финишка'!$D$3:$E$156,2,FALSE)</f>
        <v>0.03127893518518519</v>
      </c>
      <c r="I90" s="16">
        <f t="shared" si="1"/>
        <v>0.020167824074074074</v>
      </c>
      <c r="J90" s="13">
        <f>VLOOKUP(I90,'[1]Таблица'!$D$3:$E$11533,2)</f>
        <v>0</v>
      </c>
      <c r="K90" s="16">
        <v>0.011111111111111112</v>
      </c>
    </row>
    <row r="91" spans="1:11" ht="15">
      <c r="A91" s="13">
        <v>82</v>
      </c>
      <c r="B91" s="20" t="s">
        <v>120</v>
      </c>
      <c r="C91" s="21">
        <v>1995</v>
      </c>
      <c r="D91" s="23"/>
      <c r="E91" s="14" t="s">
        <v>18</v>
      </c>
      <c r="F91" s="19" t="s">
        <v>91</v>
      </c>
      <c r="G91" s="21">
        <v>419</v>
      </c>
      <c r="H91" s="16">
        <f>VLOOKUP(G91,'[1]Финишка'!$D$3:$E$156,2,FALSE)</f>
        <v>0.031427083333333335</v>
      </c>
      <c r="I91" s="16">
        <f t="shared" si="1"/>
        <v>0.02031597222222222</v>
      </c>
      <c r="J91" s="13">
        <f>VLOOKUP(I91,'[1]Таблица'!$D$3:$E$11533,2)</f>
        <v>0</v>
      </c>
      <c r="K91" s="16">
        <v>0.011111111111111112</v>
      </c>
    </row>
    <row r="92" spans="1:11" ht="15">
      <c r="A92" s="13">
        <v>83</v>
      </c>
      <c r="B92" s="14" t="s">
        <v>121</v>
      </c>
      <c r="C92" s="13">
        <v>1996</v>
      </c>
      <c r="D92" s="13"/>
      <c r="E92" s="14" t="s">
        <v>18</v>
      </c>
      <c r="F92" s="19" t="s">
        <v>91</v>
      </c>
      <c r="G92" s="13">
        <v>415</v>
      </c>
      <c r="H92" s="16">
        <f>VLOOKUP(G92,'[1]Финишка'!$D$3:$E$156,2,FALSE)</f>
        <v>0.031828703703703706</v>
      </c>
      <c r="I92" s="16">
        <f t="shared" si="1"/>
        <v>0.020717592592592593</v>
      </c>
      <c r="J92" s="13">
        <f>VLOOKUP(I92,'[1]Таблица'!$D$3:$E$11533,2)</f>
        <v>0</v>
      </c>
      <c r="K92" s="16">
        <v>0.011111111111111112</v>
      </c>
    </row>
    <row r="93" spans="1:11" ht="15">
      <c r="A93" s="13">
        <v>84</v>
      </c>
      <c r="B93" s="24" t="s">
        <v>122</v>
      </c>
      <c r="C93" s="25">
        <v>1996</v>
      </c>
      <c r="D93" s="13"/>
      <c r="E93" s="14" t="s">
        <v>18</v>
      </c>
      <c r="F93" s="19" t="s">
        <v>72</v>
      </c>
      <c r="G93" s="25">
        <v>339</v>
      </c>
      <c r="H93" s="16">
        <f>VLOOKUP(G93,'[1]Финишка'!$D$3:$E$156,2,FALSE)</f>
        <v>0.020866898148148145</v>
      </c>
      <c r="I93" s="16">
        <f t="shared" si="1"/>
        <v>0.020866898148148145</v>
      </c>
      <c r="J93" s="13">
        <f>VLOOKUP(I93,'[1]Таблица'!$D$3:$E$11533,2)</f>
        <v>0</v>
      </c>
      <c r="K93" s="91">
        <v>0</v>
      </c>
    </row>
    <row r="94" spans="1:11" ht="15">
      <c r="A94" s="13">
        <v>85</v>
      </c>
      <c r="B94" s="14" t="s">
        <v>123</v>
      </c>
      <c r="C94" s="13">
        <v>1996</v>
      </c>
      <c r="D94" s="13"/>
      <c r="E94" s="14" t="s">
        <v>18</v>
      </c>
      <c r="F94" s="19" t="s">
        <v>91</v>
      </c>
      <c r="G94" s="21">
        <v>423</v>
      </c>
      <c r="H94" s="16">
        <f>VLOOKUP(G94,'[1]Финишка'!$D$3:$E$156,2,FALSE)</f>
        <v>0.025998842592592594</v>
      </c>
      <c r="I94" s="16">
        <f t="shared" si="1"/>
        <v>0.025998842592592594</v>
      </c>
      <c r="J94" s="13">
        <f>VLOOKUP(I94,'[1]Таблица'!$D$3:$E$11533,2)</f>
        <v>0</v>
      </c>
      <c r="K94" s="91">
        <v>0</v>
      </c>
    </row>
    <row r="95" spans="1:11" ht="15">
      <c r="A95" s="13"/>
      <c r="B95" s="14" t="s">
        <v>124</v>
      </c>
      <c r="C95" s="13">
        <v>1995</v>
      </c>
      <c r="D95" s="25"/>
      <c r="E95" s="14" t="s">
        <v>18</v>
      </c>
      <c r="F95" s="19" t="s">
        <v>91</v>
      </c>
      <c r="G95" s="21">
        <v>417</v>
      </c>
      <c r="H95" s="16" t="e">
        <f>VLOOKUP(G95,'[1]Финишка'!$D$3:$E$156,2,FALSE)</f>
        <v>#N/A</v>
      </c>
      <c r="I95" s="16" t="s">
        <v>125</v>
      </c>
      <c r="J95" s="13"/>
      <c r="K95" s="93">
        <v>0.006944444444444444</v>
      </c>
    </row>
    <row r="96" spans="1:11" ht="15">
      <c r="A96" s="13"/>
      <c r="B96" s="14"/>
      <c r="C96" s="13"/>
      <c r="D96" s="13"/>
      <c r="E96" s="14"/>
      <c r="F96" s="19"/>
      <c r="G96" s="21"/>
      <c r="H96" s="26"/>
      <c r="I96" s="26"/>
      <c r="J96" s="21"/>
      <c r="K96" s="16"/>
    </row>
    <row r="97" spans="1:11" ht="15.75">
      <c r="A97" s="27"/>
      <c r="B97" s="27"/>
      <c r="C97" s="27"/>
      <c r="D97" s="5" t="s">
        <v>126</v>
      </c>
      <c r="E97" s="27"/>
      <c r="F97" s="27"/>
      <c r="G97" s="102" t="s">
        <v>127</v>
      </c>
      <c r="H97" s="102"/>
      <c r="I97" s="102"/>
      <c r="J97" s="102"/>
      <c r="K97" s="97"/>
    </row>
    <row r="98" spans="1:11" ht="15">
      <c r="A98" s="10">
        <v>1</v>
      </c>
      <c r="B98" s="14" t="s">
        <v>128</v>
      </c>
      <c r="C98" s="21">
        <v>1996</v>
      </c>
      <c r="D98" s="28"/>
      <c r="E98" s="29" t="s">
        <v>29</v>
      </c>
      <c r="F98" s="19" t="s">
        <v>56</v>
      </c>
      <c r="G98" s="98">
        <v>1207</v>
      </c>
      <c r="H98" s="16">
        <f>VLOOKUP(G98,'[1]Финишка'!$D$3:$E$156,2,FALSE)</f>
        <v>0.014902777777777779</v>
      </c>
      <c r="I98" s="22">
        <f>H98-K98</f>
        <v>0.014902777777777779</v>
      </c>
      <c r="J98" s="23">
        <v>613</v>
      </c>
      <c r="K98" s="99">
        <v>0</v>
      </c>
    </row>
    <row r="99" spans="1:11" ht="15">
      <c r="A99" s="10">
        <v>2</v>
      </c>
      <c r="B99" s="20" t="s">
        <v>129</v>
      </c>
      <c r="C99" s="21">
        <v>1993</v>
      </c>
      <c r="D99" s="23"/>
      <c r="E99" s="29" t="s">
        <v>18</v>
      </c>
      <c r="F99" s="30" t="s">
        <v>26</v>
      </c>
      <c r="G99" s="18">
        <v>160</v>
      </c>
      <c r="H99" s="16">
        <f>VLOOKUP(G99,'[1]Финишка'!$D$3:$E$156,2,FALSE)</f>
        <v>0.021747685185185186</v>
      </c>
      <c r="I99" s="22">
        <f>H99-K99</f>
        <v>0.021747685185185186</v>
      </c>
      <c r="J99" s="23">
        <v>94</v>
      </c>
      <c r="K99" s="96">
        <v>0</v>
      </c>
    </row>
    <row r="100" spans="1:11" ht="15">
      <c r="A100" s="10">
        <v>3</v>
      </c>
      <c r="B100" s="14" t="s">
        <v>130</v>
      </c>
      <c r="C100" s="13">
        <v>1995</v>
      </c>
      <c r="D100" s="31"/>
      <c r="E100" s="14" t="s">
        <v>18</v>
      </c>
      <c r="F100" s="19" t="s">
        <v>38</v>
      </c>
      <c r="G100" s="28">
        <v>406</v>
      </c>
      <c r="H100" s="16">
        <f>VLOOKUP(G100,'[1]Финишка'!$D$3:$E$156,2,FALSE)</f>
        <v>0.030219907407407407</v>
      </c>
      <c r="I100" s="22">
        <f>H100-K100</f>
        <v>0.030219907407407407</v>
      </c>
      <c r="J100" s="23">
        <v>0</v>
      </c>
      <c r="K100" s="100">
        <v>0</v>
      </c>
    </row>
    <row r="101" spans="1:11" ht="15">
      <c r="A101" s="13"/>
      <c r="B101" s="20"/>
      <c r="C101" s="21"/>
      <c r="D101" s="13"/>
      <c r="E101" s="14"/>
      <c r="F101" s="19"/>
      <c r="G101" s="21"/>
      <c r="H101" s="16"/>
      <c r="I101" s="16"/>
      <c r="J101" s="13"/>
      <c r="K101" s="16"/>
    </row>
    <row r="102" spans="1:11" ht="15">
      <c r="A102" s="13"/>
      <c r="B102" s="20"/>
      <c r="C102" s="21"/>
      <c r="D102" s="13"/>
      <c r="E102" s="14"/>
      <c r="F102" s="19"/>
      <c r="G102" s="21"/>
      <c r="H102" s="16"/>
      <c r="I102" s="16"/>
      <c r="J102" s="13"/>
      <c r="K102" s="16"/>
    </row>
    <row r="103" spans="1:11" ht="15">
      <c r="A103" s="13"/>
      <c r="B103" s="20"/>
      <c r="C103" s="21"/>
      <c r="D103" s="13"/>
      <c r="E103" s="14"/>
      <c r="F103" s="19"/>
      <c r="G103" s="21"/>
      <c r="H103" s="16"/>
      <c r="I103" s="16"/>
      <c r="J103" s="13"/>
      <c r="K103" s="16"/>
    </row>
    <row r="104" spans="1:11" ht="15">
      <c r="A104" s="13"/>
      <c r="B104" s="20"/>
      <c r="C104" s="21"/>
      <c r="D104" s="13"/>
      <c r="E104" s="14"/>
      <c r="F104" s="19"/>
      <c r="G104" s="21"/>
      <c r="H104" s="16"/>
      <c r="I104" s="16"/>
      <c r="J104" s="13"/>
      <c r="K104" s="16"/>
    </row>
    <row r="105" spans="1:11" ht="15">
      <c r="A105" s="13"/>
      <c r="B105" s="20"/>
      <c r="C105" s="21"/>
      <c r="D105" s="13"/>
      <c r="E105" s="14"/>
      <c r="F105" s="19"/>
      <c r="G105" s="21"/>
      <c r="H105" s="16"/>
      <c r="I105" s="16"/>
      <c r="J105" s="13"/>
      <c r="K105" s="16"/>
    </row>
    <row r="106" spans="1:11" ht="15">
      <c r="A106" s="13"/>
      <c r="B106" s="20"/>
      <c r="C106" s="21"/>
      <c r="D106" s="13"/>
      <c r="E106" s="14"/>
      <c r="F106" s="19"/>
      <c r="G106" s="21"/>
      <c r="H106" s="16"/>
      <c r="I106" s="16"/>
      <c r="J106" s="13"/>
      <c r="K106" s="16"/>
    </row>
    <row r="107" spans="1:11" ht="15">
      <c r="A107" s="13"/>
      <c r="B107" s="20"/>
      <c r="C107" s="21"/>
      <c r="D107" s="13"/>
      <c r="E107" s="14"/>
      <c r="F107" s="19"/>
      <c r="G107" s="21"/>
      <c r="H107" s="16"/>
      <c r="I107" s="16"/>
      <c r="J107" s="13"/>
      <c r="K107" s="16"/>
    </row>
    <row r="108" spans="1:11" ht="15">
      <c r="A108" s="13"/>
      <c r="B108" s="20"/>
      <c r="C108" s="21"/>
      <c r="D108" s="13"/>
      <c r="E108" s="14"/>
      <c r="F108" s="19"/>
      <c r="G108" s="21"/>
      <c r="H108" s="16"/>
      <c r="I108" s="16"/>
      <c r="J108" s="13"/>
      <c r="K108" s="16"/>
    </row>
    <row r="109" spans="1:11" ht="15">
      <c r="A109" s="13"/>
      <c r="B109" s="20"/>
      <c r="C109" s="21"/>
      <c r="D109" s="13"/>
      <c r="E109" s="14"/>
      <c r="F109" s="19"/>
      <c r="G109" s="21"/>
      <c r="H109" s="16"/>
      <c r="I109" s="16"/>
      <c r="J109" s="13"/>
      <c r="K109" s="16"/>
    </row>
    <row r="110" spans="1:11" ht="15">
      <c r="A110" s="13"/>
      <c r="B110" s="20"/>
      <c r="C110" s="21"/>
      <c r="D110" s="13"/>
      <c r="E110" s="14"/>
      <c r="F110" s="19"/>
      <c r="G110" s="21"/>
      <c r="H110" s="16"/>
      <c r="I110" s="16"/>
      <c r="J110" s="13"/>
      <c r="K110" s="16"/>
    </row>
    <row r="111" spans="1:11" ht="15">
      <c r="A111" s="13"/>
      <c r="B111" s="20"/>
      <c r="C111" s="21"/>
      <c r="D111" s="13"/>
      <c r="E111" s="14"/>
      <c r="F111" s="19"/>
      <c r="G111" s="21"/>
      <c r="H111" s="16"/>
      <c r="I111" s="16"/>
      <c r="J111" s="13"/>
      <c r="K111" s="16"/>
    </row>
    <row r="112" spans="1:11" ht="15">
      <c r="A112" s="13"/>
      <c r="B112" s="20"/>
      <c r="C112" s="21"/>
      <c r="D112" s="13"/>
      <c r="E112" s="14"/>
      <c r="F112" s="19"/>
      <c r="G112" s="21"/>
      <c r="H112" s="16"/>
      <c r="I112" s="16"/>
      <c r="J112" s="13"/>
      <c r="K112" s="16"/>
    </row>
    <row r="113" spans="1:11" ht="15">
      <c r="A113" s="13"/>
      <c r="B113" s="20"/>
      <c r="C113" s="21"/>
      <c r="D113" s="13"/>
      <c r="E113" s="14"/>
      <c r="F113" s="19"/>
      <c r="G113" s="21"/>
      <c r="H113" s="16"/>
      <c r="I113" s="16"/>
      <c r="J113" s="13"/>
      <c r="K113" s="16"/>
    </row>
    <row r="114" spans="1:11" ht="15">
      <c r="A114" s="13"/>
      <c r="B114" s="20"/>
      <c r="C114" s="21"/>
      <c r="D114" s="13"/>
      <c r="E114" s="14"/>
      <c r="F114" s="19"/>
      <c r="G114" s="21"/>
      <c r="H114" s="16"/>
      <c r="I114" s="16"/>
      <c r="J114" s="13"/>
      <c r="K114" s="16"/>
    </row>
    <row r="115" spans="1:11" ht="15">
      <c r="A115" s="13"/>
      <c r="B115" s="20"/>
      <c r="C115" s="21"/>
      <c r="D115" s="13"/>
      <c r="E115" s="14"/>
      <c r="F115" s="19"/>
      <c r="G115" s="21"/>
      <c r="H115" s="16"/>
      <c r="I115" s="16"/>
      <c r="J115" s="13"/>
      <c r="K115" s="16"/>
    </row>
    <row r="116" spans="1:11" ht="15">
      <c r="A116" s="13"/>
      <c r="B116" s="20"/>
      <c r="C116" s="21"/>
      <c r="D116" s="13"/>
      <c r="E116" s="14"/>
      <c r="F116" s="19"/>
      <c r="G116" s="21"/>
      <c r="H116" s="16"/>
      <c r="I116" s="16"/>
      <c r="J116" s="13"/>
      <c r="K116" s="16"/>
    </row>
    <row r="117" spans="1:11" ht="15">
      <c r="A117" s="13"/>
      <c r="B117" s="20"/>
      <c r="C117" s="21"/>
      <c r="D117" s="13"/>
      <c r="E117" s="14"/>
      <c r="F117" s="19"/>
      <c r="G117" s="21"/>
      <c r="H117" s="16"/>
      <c r="I117" s="16"/>
      <c r="J117" s="13"/>
      <c r="K117" s="16"/>
    </row>
    <row r="118" spans="1:11" ht="15">
      <c r="A118" s="13"/>
      <c r="B118" s="20"/>
      <c r="C118" s="21"/>
      <c r="D118" s="13"/>
      <c r="E118" s="14"/>
      <c r="F118" s="19"/>
      <c r="G118" s="21"/>
      <c r="H118" s="16"/>
      <c r="I118" s="16"/>
      <c r="J118" s="13"/>
      <c r="K118" s="16"/>
    </row>
    <row r="119" spans="1:11" ht="15">
      <c r="A119" s="13"/>
      <c r="B119" s="20"/>
      <c r="C119" s="21"/>
      <c r="D119" s="13"/>
      <c r="E119" s="14"/>
      <c r="F119" s="19"/>
      <c r="G119" s="21"/>
      <c r="H119" s="16"/>
      <c r="I119" s="16"/>
      <c r="J119" s="13"/>
      <c r="K119" s="16"/>
    </row>
    <row r="120" spans="1:11" ht="15">
      <c r="A120" s="13"/>
      <c r="B120" s="20"/>
      <c r="C120" s="21"/>
      <c r="D120" s="13"/>
      <c r="E120" s="14"/>
      <c r="F120" s="19"/>
      <c r="G120" s="21"/>
      <c r="H120" s="16"/>
      <c r="I120" s="16"/>
      <c r="J120" s="13"/>
      <c r="K120" s="16"/>
    </row>
    <row r="121" spans="1:11" ht="15">
      <c r="A121" s="13"/>
      <c r="B121" s="20"/>
      <c r="C121" s="21"/>
      <c r="D121" s="13"/>
      <c r="E121" s="14"/>
      <c r="F121" s="19"/>
      <c r="G121" s="21"/>
      <c r="H121" s="16"/>
      <c r="I121" s="16"/>
      <c r="J121" s="13"/>
      <c r="K121" s="16"/>
    </row>
    <row r="122" spans="1:11" ht="15">
      <c r="A122" s="13"/>
      <c r="B122" s="20"/>
      <c r="C122" s="21"/>
      <c r="D122" s="13"/>
      <c r="E122" s="14"/>
      <c r="F122" s="19"/>
      <c r="G122" s="21"/>
      <c r="H122" s="16"/>
      <c r="I122" s="16"/>
      <c r="J122" s="13"/>
      <c r="K122" s="16"/>
    </row>
    <row r="123" spans="1:11" ht="15">
      <c r="A123" s="13"/>
      <c r="B123" s="20"/>
      <c r="C123" s="21"/>
      <c r="D123" s="13"/>
      <c r="E123" s="14"/>
      <c r="F123" s="19"/>
      <c r="G123" s="21"/>
      <c r="H123" s="16"/>
      <c r="I123" s="16"/>
      <c r="J123" s="13"/>
      <c r="K123" s="16"/>
    </row>
    <row r="124" spans="1:11" ht="15">
      <c r="A124" s="13"/>
      <c r="B124" s="20"/>
      <c r="C124" s="21"/>
      <c r="D124" s="13"/>
      <c r="E124" s="14"/>
      <c r="F124" s="19"/>
      <c r="G124" s="21"/>
      <c r="H124" s="16"/>
      <c r="I124" s="16"/>
      <c r="J124" s="13"/>
      <c r="K124" s="16"/>
    </row>
    <row r="125" spans="1:11" ht="15">
      <c r="A125" s="13"/>
      <c r="B125" s="20"/>
      <c r="C125" s="21"/>
      <c r="D125" s="13"/>
      <c r="E125" s="14"/>
      <c r="F125" s="19"/>
      <c r="G125" s="21"/>
      <c r="H125" s="16"/>
      <c r="I125" s="16"/>
      <c r="J125" s="13"/>
      <c r="K125" s="16"/>
    </row>
    <row r="126" spans="1:11" ht="15">
      <c r="A126" s="13"/>
      <c r="B126" s="20"/>
      <c r="C126" s="21"/>
      <c r="D126" s="13"/>
      <c r="E126" s="14"/>
      <c r="F126" s="19"/>
      <c r="G126" s="21"/>
      <c r="H126" s="16"/>
      <c r="I126" s="16"/>
      <c r="J126" s="13"/>
      <c r="K126" s="16"/>
    </row>
    <row r="127" spans="1:11" ht="15">
      <c r="A127" s="13"/>
      <c r="B127" s="20"/>
      <c r="C127" s="21"/>
      <c r="D127" s="13"/>
      <c r="E127" s="14"/>
      <c r="F127" s="19"/>
      <c r="G127" s="21"/>
      <c r="H127" s="16"/>
      <c r="I127" s="16"/>
      <c r="J127" s="13"/>
      <c r="K127" s="16"/>
    </row>
    <row r="128" spans="1:11" ht="15">
      <c r="A128" s="13"/>
      <c r="B128" s="20"/>
      <c r="C128" s="21"/>
      <c r="D128" s="13"/>
      <c r="E128" s="14"/>
      <c r="F128" s="19"/>
      <c r="G128" s="21"/>
      <c r="H128" s="16"/>
      <c r="I128" s="16"/>
      <c r="J128" s="13"/>
      <c r="K128" s="16"/>
    </row>
    <row r="129" spans="1:11" ht="15">
      <c r="A129" s="13"/>
      <c r="B129" s="20"/>
      <c r="C129" s="21"/>
      <c r="D129" s="13"/>
      <c r="E129" s="14"/>
      <c r="F129" s="19"/>
      <c r="G129" s="21"/>
      <c r="H129" s="16"/>
      <c r="I129" s="16"/>
      <c r="J129" s="13"/>
      <c r="K129" s="16"/>
    </row>
    <row r="130" spans="1:11" ht="15">
      <c r="A130" s="13"/>
      <c r="B130" s="20"/>
      <c r="C130" s="21"/>
      <c r="D130" s="13"/>
      <c r="E130" s="14"/>
      <c r="F130" s="19"/>
      <c r="G130" s="21"/>
      <c r="H130" s="16"/>
      <c r="I130" s="16"/>
      <c r="J130" s="13"/>
      <c r="K130" s="16"/>
    </row>
    <row r="131" spans="1:11" ht="15">
      <c r="A131" s="13"/>
      <c r="B131" s="20"/>
      <c r="C131" s="21"/>
      <c r="D131" s="13"/>
      <c r="E131" s="14"/>
      <c r="F131" s="19"/>
      <c r="G131" s="21"/>
      <c r="H131" s="16"/>
      <c r="I131" s="16"/>
      <c r="J131" s="13"/>
      <c r="K131" s="16"/>
    </row>
    <row r="132" spans="1:11" ht="15">
      <c r="A132" s="13"/>
      <c r="B132" s="20"/>
      <c r="C132" s="21"/>
      <c r="D132" s="13"/>
      <c r="E132" s="14"/>
      <c r="F132" s="19"/>
      <c r="G132" s="21"/>
      <c r="H132" s="16"/>
      <c r="I132" s="16"/>
      <c r="J132" s="13"/>
      <c r="K132" s="16"/>
    </row>
    <row r="133" spans="1:11" ht="15">
      <c r="A133" s="13"/>
      <c r="B133" s="20"/>
      <c r="C133" s="21"/>
      <c r="D133" s="13"/>
      <c r="E133" s="14"/>
      <c r="F133" s="19"/>
      <c r="G133" s="21"/>
      <c r="H133" s="16"/>
      <c r="I133" s="16"/>
      <c r="J133" s="13"/>
      <c r="K133" s="16"/>
    </row>
    <row r="134" spans="1:11" ht="15">
      <c r="A134" s="13"/>
      <c r="B134" s="20"/>
      <c r="C134" s="21"/>
      <c r="D134" s="13"/>
      <c r="E134" s="14"/>
      <c r="F134" s="19"/>
      <c r="G134" s="21"/>
      <c r="H134" s="16"/>
      <c r="I134" s="16"/>
      <c r="J134" s="13"/>
      <c r="K134" s="16"/>
    </row>
    <row r="135" spans="1:11" ht="15">
      <c r="A135" s="13"/>
      <c r="B135" s="20"/>
      <c r="C135" s="21"/>
      <c r="D135" s="13"/>
      <c r="E135" s="14"/>
      <c r="F135" s="19"/>
      <c r="G135" s="21"/>
      <c r="H135" s="16"/>
      <c r="I135" s="16"/>
      <c r="J135" s="13"/>
      <c r="K135" s="16"/>
    </row>
    <row r="136" spans="1:11" ht="15">
      <c r="A136" s="13"/>
      <c r="B136" s="20"/>
      <c r="C136" s="21"/>
      <c r="D136" s="13"/>
      <c r="E136" s="14"/>
      <c r="F136" s="19"/>
      <c r="G136" s="21"/>
      <c r="H136" s="16"/>
      <c r="I136" s="16"/>
      <c r="J136" s="13"/>
      <c r="K136" s="16"/>
    </row>
    <row r="137" spans="1:10" ht="15">
      <c r="A137" s="31"/>
      <c r="B137" s="31"/>
      <c r="C137" s="31"/>
      <c r="D137" s="23"/>
      <c r="E137" s="31"/>
      <c r="F137" s="31"/>
      <c r="G137" s="101"/>
      <c r="H137" s="31"/>
      <c r="I137" s="31"/>
      <c r="J137" s="23"/>
    </row>
  </sheetData>
  <sheetProtection/>
  <mergeCells count="10">
    <mergeCell ref="G97:J97"/>
    <mergeCell ref="A1:J1"/>
    <mergeCell ref="A2:J2"/>
    <mergeCell ref="A3:J3"/>
    <mergeCell ref="A7:C7"/>
    <mergeCell ref="F7:J7"/>
    <mergeCell ref="A8:C8"/>
    <mergeCell ref="G8:J8"/>
    <mergeCell ref="A4:J4"/>
    <mergeCell ref="A5:J5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4">
      <selection activeCell="F22" sqref="F22"/>
    </sheetView>
  </sheetViews>
  <sheetFormatPr defaultColWidth="9.140625" defaultRowHeight="15"/>
  <cols>
    <col min="1" max="1" width="12.8515625" style="0" customWidth="1"/>
    <col min="2" max="2" width="42.140625" style="0" customWidth="1"/>
    <col min="3" max="3" width="21.8515625" style="0" customWidth="1"/>
    <col min="4" max="4" width="24.57421875" style="0" customWidth="1"/>
  </cols>
  <sheetData>
    <row r="1" spans="1:4" ht="18.75">
      <c r="A1" s="107" t="s">
        <v>135</v>
      </c>
      <c r="B1" s="107"/>
      <c r="C1" s="107"/>
      <c r="D1" s="107"/>
    </row>
    <row r="2" spans="1:4" ht="18.75">
      <c r="A2" s="107" t="s">
        <v>1</v>
      </c>
      <c r="B2" s="107"/>
      <c r="C2" s="107"/>
      <c r="D2" s="107"/>
    </row>
    <row r="3" spans="1:4" ht="18">
      <c r="A3" s="108" t="s">
        <v>136</v>
      </c>
      <c r="B3" s="108"/>
      <c r="C3" s="108"/>
      <c r="D3" s="108"/>
    </row>
    <row r="4" spans="1:4" ht="18">
      <c r="A4" s="34"/>
      <c r="B4" s="34"/>
      <c r="C4" s="34"/>
      <c r="D4" s="35" t="s">
        <v>137</v>
      </c>
    </row>
    <row r="5" spans="1:4" ht="15">
      <c r="A5" s="103" t="s">
        <v>138</v>
      </c>
      <c r="B5" s="103"/>
      <c r="C5" s="103"/>
      <c r="D5" s="103"/>
    </row>
    <row r="6" spans="1:4" ht="15">
      <c r="A6" s="109" t="s">
        <v>139</v>
      </c>
      <c r="B6" s="109" t="s">
        <v>140</v>
      </c>
      <c r="C6" s="110" t="s">
        <v>141</v>
      </c>
      <c r="D6" s="112" t="s">
        <v>142</v>
      </c>
    </row>
    <row r="7" spans="1:4" ht="15">
      <c r="A7" s="109"/>
      <c r="B7" s="109"/>
      <c r="C7" s="111"/>
      <c r="D7" s="113"/>
    </row>
    <row r="8" spans="1:4" ht="25.5">
      <c r="A8" s="36">
        <v>1</v>
      </c>
      <c r="B8" s="37" t="s">
        <v>143</v>
      </c>
      <c r="C8" s="38">
        <v>3755</v>
      </c>
      <c r="D8" s="39">
        <v>1</v>
      </c>
    </row>
    <row r="9" spans="1:4" ht="25.5">
      <c r="A9" s="36">
        <v>2</v>
      </c>
      <c r="B9" s="37" t="s">
        <v>144</v>
      </c>
      <c r="C9" s="38">
        <v>2180</v>
      </c>
      <c r="D9" s="39">
        <v>2</v>
      </c>
    </row>
    <row r="10" spans="1:4" ht="25.5">
      <c r="A10" s="36">
        <v>3</v>
      </c>
      <c r="B10" s="37" t="s">
        <v>145</v>
      </c>
      <c r="C10" s="38">
        <v>1864</v>
      </c>
      <c r="D10" s="39">
        <v>3</v>
      </c>
    </row>
    <row r="11" spans="1:4" ht="25.5">
      <c r="A11" s="36">
        <v>4</v>
      </c>
      <c r="B11" s="40" t="s">
        <v>146</v>
      </c>
      <c r="C11" s="38">
        <v>1220</v>
      </c>
      <c r="D11" s="41">
        <v>4</v>
      </c>
    </row>
    <row r="12" spans="1:4" ht="25.5">
      <c r="A12" s="27"/>
      <c r="B12" s="42"/>
      <c r="C12" s="43"/>
      <c r="D12" s="44"/>
    </row>
    <row r="13" spans="1:4" ht="18">
      <c r="A13" s="108" t="s">
        <v>147</v>
      </c>
      <c r="B13" s="108"/>
      <c r="C13" s="108"/>
      <c r="D13" s="108"/>
    </row>
    <row r="14" spans="1:4" ht="18">
      <c r="A14" s="34"/>
      <c r="B14" s="34"/>
      <c r="C14" s="34"/>
      <c r="D14" s="35" t="s">
        <v>137</v>
      </c>
    </row>
    <row r="15" spans="1:4" ht="15">
      <c r="A15" s="103" t="s">
        <v>138</v>
      </c>
      <c r="B15" s="103"/>
      <c r="C15" s="103"/>
      <c r="D15" s="103"/>
    </row>
    <row r="16" spans="1:4" ht="15">
      <c r="A16" s="109" t="s">
        <v>139</v>
      </c>
      <c r="B16" s="109" t="s">
        <v>140</v>
      </c>
      <c r="C16" s="110" t="s">
        <v>141</v>
      </c>
      <c r="D16" s="112" t="s">
        <v>142</v>
      </c>
    </row>
    <row r="17" spans="1:4" ht="15">
      <c r="A17" s="109"/>
      <c r="B17" s="109"/>
      <c r="C17" s="111"/>
      <c r="D17" s="113"/>
    </row>
    <row r="18" spans="1:4" ht="25.5">
      <c r="A18" s="36">
        <v>1</v>
      </c>
      <c r="B18" s="40" t="s">
        <v>148</v>
      </c>
      <c r="C18" s="38">
        <v>1134</v>
      </c>
      <c r="D18" s="39">
        <v>1</v>
      </c>
    </row>
    <row r="19" spans="1:4" ht="25.5">
      <c r="A19" s="36">
        <v>2</v>
      </c>
      <c r="B19" s="37" t="s">
        <v>149</v>
      </c>
      <c r="C19" s="38">
        <v>888</v>
      </c>
      <c r="D19" s="39">
        <v>2</v>
      </c>
    </row>
    <row r="20" spans="1:4" ht="25.5">
      <c r="A20" s="36">
        <v>3</v>
      </c>
      <c r="B20" s="37" t="s">
        <v>150</v>
      </c>
      <c r="C20" s="38">
        <v>762</v>
      </c>
      <c r="D20" s="39">
        <v>3</v>
      </c>
    </row>
    <row r="21" spans="1:4" ht="25.5">
      <c r="A21" s="36">
        <v>4</v>
      </c>
      <c r="B21" s="37" t="s">
        <v>151</v>
      </c>
      <c r="C21" s="38">
        <v>394</v>
      </c>
      <c r="D21" s="41">
        <v>4</v>
      </c>
    </row>
    <row r="22" spans="1:4" ht="25.5">
      <c r="A22" s="36">
        <v>5</v>
      </c>
      <c r="B22" s="37" t="s">
        <v>48</v>
      </c>
      <c r="C22" s="38">
        <v>304</v>
      </c>
      <c r="D22" s="41">
        <v>5</v>
      </c>
    </row>
    <row r="23" spans="1:4" ht="25.5">
      <c r="A23" s="36">
        <v>6</v>
      </c>
      <c r="B23" s="40" t="s">
        <v>152</v>
      </c>
      <c r="C23" s="38">
        <v>38</v>
      </c>
      <c r="D23" s="41">
        <v>6</v>
      </c>
    </row>
    <row r="24" spans="1:4" ht="25.5">
      <c r="A24" s="36">
        <v>7</v>
      </c>
      <c r="B24" s="37" t="s">
        <v>153</v>
      </c>
      <c r="C24" s="38">
        <v>0</v>
      </c>
      <c r="D24" s="39"/>
    </row>
    <row r="26" spans="1:4" ht="18">
      <c r="A26" s="108" t="s">
        <v>154</v>
      </c>
      <c r="B26" s="108"/>
      <c r="C26" s="108"/>
      <c r="D26" s="108"/>
    </row>
    <row r="27" spans="1:4" ht="18">
      <c r="A27" s="34"/>
      <c r="B27" s="34"/>
      <c r="C27" s="34"/>
      <c r="D27" s="35" t="s">
        <v>137</v>
      </c>
    </row>
    <row r="28" spans="1:4" ht="15">
      <c r="A28" s="103" t="s">
        <v>138</v>
      </c>
      <c r="B28" s="103"/>
      <c r="C28" s="103"/>
      <c r="D28" s="103"/>
    </row>
    <row r="29" spans="1:4" ht="15">
      <c r="A29" s="109" t="s">
        <v>139</v>
      </c>
      <c r="B29" s="109" t="s">
        <v>140</v>
      </c>
      <c r="C29" s="110" t="s">
        <v>141</v>
      </c>
      <c r="D29" s="112" t="s">
        <v>142</v>
      </c>
    </row>
    <row r="30" spans="1:4" ht="15">
      <c r="A30" s="109"/>
      <c r="B30" s="109"/>
      <c r="C30" s="111"/>
      <c r="D30" s="113"/>
    </row>
    <row r="31" spans="1:4" ht="25.5">
      <c r="A31" s="36">
        <v>1</v>
      </c>
      <c r="B31" s="37" t="s">
        <v>155</v>
      </c>
      <c r="C31" s="38">
        <v>718</v>
      </c>
      <c r="D31" s="39">
        <v>1</v>
      </c>
    </row>
    <row r="32" spans="1:4" ht="25.5">
      <c r="A32" s="36">
        <v>2</v>
      </c>
      <c r="B32" s="37" t="s">
        <v>156</v>
      </c>
      <c r="C32" s="38">
        <v>23</v>
      </c>
      <c r="D32" s="39">
        <v>2</v>
      </c>
    </row>
    <row r="33" spans="1:4" ht="25.5">
      <c r="A33" s="36">
        <v>3</v>
      </c>
      <c r="B33" s="37" t="s">
        <v>157</v>
      </c>
      <c r="C33" s="38">
        <v>3</v>
      </c>
      <c r="D33" s="39">
        <v>3</v>
      </c>
    </row>
    <row r="34" spans="1:4" ht="25.5">
      <c r="A34" s="36">
        <v>4</v>
      </c>
      <c r="B34" s="37" t="s">
        <v>158</v>
      </c>
      <c r="C34" s="38">
        <v>0</v>
      </c>
      <c r="D34" s="39"/>
    </row>
    <row r="35" spans="1:4" ht="25.5">
      <c r="A35" s="36">
        <v>5</v>
      </c>
      <c r="B35" s="37" t="s">
        <v>159</v>
      </c>
      <c r="C35" s="38">
        <v>0</v>
      </c>
      <c r="D35" s="39"/>
    </row>
  </sheetData>
  <sheetProtection/>
  <mergeCells count="20">
    <mergeCell ref="A26:D26"/>
    <mergeCell ref="A28:D28"/>
    <mergeCell ref="A29:A30"/>
    <mergeCell ref="B29:B30"/>
    <mergeCell ref="C29:C30"/>
    <mergeCell ref="D29:D30"/>
    <mergeCell ref="A13:D13"/>
    <mergeCell ref="A15:D15"/>
    <mergeCell ref="A16:A17"/>
    <mergeCell ref="B16:B17"/>
    <mergeCell ref="C16:C17"/>
    <mergeCell ref="D16:D17"/>
    <mergeCell ref="A1:D1"/>
    <mergeCell ref="A2:D2"/>
    <mergeCell ref="A3:D3"/>
    <mergeCell ref="A5:D5"/>
    <mergeCell ref="A6:A7"/>
    <mergeCell ref="B6:B7"/>
    <mergeCell ref="C6:C7"/>
    <mergeCell ref="D6:D7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5"/>
  <sheetViews>
    <sheetView zoomScalePageLayoutView="0" workbookViewId="0" topLeftCell="A1">
      <selection activeCell="O81" sqref="O81"/>
    </sheetView>
  </sheetViews>
  <sheetFormatPr defaultColWidth="9.140625" defaultRowHeight="15"/>
  <cols>
    <col min="1" max="1" width="8.8515625" style="0" customWidth="1"/>
    <col min="2" max="2" width="3.57421875" style="86" bestFit="1" customWidth="1"/>
    <col min="3" max="3" width="25.140625" style="0" customWidth="1"/>
    <col min="4" max="4" width="5.00390625" style="0" bestFit="1" customWidth="1"/>
    <col min="5" max="5" width="23.57421875" style="0" customWidth="1"/>
    <col min="6" max="6" width="6.00390625" style="0" customWidth="1"/>
    <col min="7" max="7" width="9.57421875" style="0" hidden="1" customWidth="1"/>
    <col min="8" max="8" width="9.57421875" style="0" customWidth="1"/>
    <col min="9" max="9" width="6.140625" style="0" bestFit="1" customWidth="1"/>
    <col min="10" max="10" width="9.00390625" style="0" customWidth="1"/>
    <col min="11" max="11" width="0.13671875" style="0" hidden="1" customWidth="1"/>
  </cols>
  <sheetData>
    <row r="1" spans="1:10" ht="18.75">
      <c r="A1" s="107" t="s">
        <v>160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18.75">
      <c r="A2" s="107" t="s">
        <v>161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ht="18.75">
      <c r="A3" s="107" t="s">
        <v>1</v>
      </c>
      <c r="B3" s="107"/>
      <c r="C3" s="107"/>
      <c r="D3" s="107"/>
      <c r="E3" s="107"/>
      <c r="F3" s="107"/>
      <c r="G3" s="107"/>
      <c r="H3" s="107"/>
      <c r="I3" s="107"/>
      <c r="J3" s="107"/>
    </row>
    <row r="4" spans="1:10" ht="18.75">
      <c r="A4" s="45"/>
      <c r="B4" s="45"/>
      <c r="C4" s="45"/>
      <c r="D4" s="45"/>
      <c r="E4" s="45"/>
      <c r="F4" s="45"/>
      <c r="G4" s="45"/>
      <c r="H4" s="45"/>
      <c r="I4" s="45"/>
      <c r="J4" s="45"/>
    </row>
    <row r="5" spans="1:10" ht="15">
      <c r="A5" s="33" t="s">
        <v>162</v>
      </c>
      <c r="B5" s="33"/>
      <c r="C5" s="33"/>
      <c r="F5" s="120" t="s">
        <v>4</v>
      </c>
      <c r="G5" s="120"/>
      <c r="H5" s="120"/>
      <c r="I5" s="120"/>
      <c r="J5" s="120"/>
    </row>
    <row r="6" spans="1:10" ht="15">
      <c r="A6" s="33" t="s">
        <v>163</v>
      </c>
      <c r="B6" s="33"/>
      <c r="C6" s="33"/>
      <c r="E6" s="3" t="s">
        <v>164</v>
      </c>
      <c r="F6" s="46"/>
      <c r="G6" s="46"/>
      <c r="H6" s="46"/>
      <c r="I6" s="46"/>
      <c r="J6" s="46"/>
    </row>
    <row r="7" spans="1:11" ht="141" thickBot="1">
      <c r="A7" s="47" t="s">
        <v>165</v>
      </c>
      <c r="B7" s="48" t="s">
        <v>139</v>
      </c>
      <c r="C7" s="49" t="s">
        <v>9</v>
      </c>
      <c r="D7" s="49" t="s">
        <v>166</v>
      </c>
      <c r="E7" s="49" t="s">
        <v>167</v>
      </c>
      <c r="F7" s="49" t="s">
        <v>14</v>
      </c>
      <c r="G7" s="49"/>
      <c r="H7" s="49" t="s">
        <v>168</v>
      </c>
      <c r="I7" s="49" t="s">
        <v>16</v>
      </c>
      <c r="J7" s="47" t="s">
        <v>169</v>
      </c>
      <c r="K7" s="87" t="s">
        <v>180</v>
      </c>
    </row>
    <row r="8" spans="1:11" ht="15.75" thickBot="1">
      <c r="A8" s="50">
        <v>1</v>
      </c>
      <c r="B8" s="51">
        <v>2</v>
      </c>
      <c r="C8" s="50">
        <v>3</v>
      </c>
      <c r="D8" s="51">
        <v>4</v>
      </c>
      <c r="E8" s="50">
        <v>5</v>
      </c>
      <c r="F8" s="51">
        <v>6</v>
      </c>
      <c r="G8" s="50">
        <v>7</v>
      </c>
      <c r="H8" s="51">
        <v>8</v>
      </c>
      <c r="I8" s="50">
        <v>9</v>
      </c>
      <c r="J8" s="51">
        <v>10</v>
      </c>
      <c r="K8" s="88">
        <v>11</v>
      </c>
    </row>
    <row r="9" spans="1:11" ht="18" customHeight="1">
      <c r="A9" s="57"/>
      <c r="B9" s="52">
        <v>1</v>
      </c>
      <c r="C9" s="53" t="s">
        <v>17</v>
      </c>
      <c r="D9" s="54">
        <v>1993</v>
      </c>
      <c r="E9" s="121" t="s">
        <v>146</v>
      </c>
      <c r="F9" s="54">
        <v>70</v>
      </c>
      <c r="G9" s="55">
        <f>VLOOKUP(F9,'[1]Финишка'!$D$3:$E$156,2,FALSE)</f>
        <v>0.007306712962962963</v>
      </c>
      <c r="H9" s="55">
        <f aca="true" t="shared" si="0" ref="H9:H33">G9-K9</f>
        <v>0.007306712962962963</v>
      </c>
      <c r="I9" s="56">
        <f>VLOOKUP(H9,'[1]Таблица'!$D$3:$E$11533,2)</f>
        <v>917</v>
      </c>
      <c r="J9" s="124">
        <f>SUM(I9:I14)</f>
        <v>1220</v>
      </c>
      <c r="K9" s="89">
        <v>0</v>
      </c>
    </row>
    <row r="10" spans="1:11" ht="18" customHeight="1">
      <c r="A10" s="61"/>
      <c r="B10" s="58">
        <v>2</v>
      </c>
      <c r="C10" s="11" t="s">
        <v>60</v>
      </c>
      <c r="D10" s="12">
        <v>1995</v>
      </c>
      <c r="E10" s="122"/>
      <c r="F10" s="12">
        <v>150</v>
      </c>
      <c r="G10" s="59">
        <f>VLOOKUP(F10,'[1]Финишка'!$D$3:$E$156,2,FALSE)</f>
        <v>0.021979166666666664</v>
      </c>
      <c r="H10" s="59">
        <f t="shared" si="0"/>
        <v>0.012256944444444442</v>
      </c>
      <c r="I10" s="60">
        <f>VLOOKUP(H10,'[1]Таблица'!$D$3:$E$11533,2)</f>
        <v>137</v>
      </c>
      <c r="J10" s="118"/>
      <c r="K10" s="16">
        <v>0.009722222222222222</v>
      </c>
    </row>
    <row r="11" spans="1:11" ht="18" customHeight="1">
      <c r="A11" s="62">
        <v>4</v>
      </c>
      <c r="B11" s="58">
        <v>3</v>
      </c>
      <c r="C11" s="11" t="s">
        <v>62</v>
      </c>
      <c r="D11" s="12">
        <v>1994</v>
      </c>
      <c r="E11" s="122"/>
      <c r="F11" s="12">
        <v>152</v>
      </c>
      <c r="G11" s="59">
        <f>VLOOKUP(F11,'[1]Финишка'!$D$3:$E$156,2,FALSE)</f>
        <v>0.013888888888888888</v>
      </c>
      <c r="H11" s="59">
        <f t="shared" si="0"/>
        <v>0.012499999999999999</v>
      </c>
      <c r="I11" s="60">
        <f>VLOOKUP(H11,'[1]Таблица'!$D$3:$E$11533,2)</f>
        <v>111</v>
      </c>
      <c r="J11" s="118"/>
      <c r="K11" s="16">
        <v>0.001388888888888889</v>
      </c>
    </row>
    <row r="12" spans="1:11" ht="18" customHeight="1">
      <c r="A12" s="61"/>
      <c r="B12" s="58">
        <v>4</v>
      </c>
      <c r="C12" s="11" t="s">
        <v>66</v>
      </c>
      <c r="D12" s="12">
        <v>1994</v>
      </c>
      <c r="E12" s="122"/>
      <c r="F12" s="12">
        <v>78</v>
      </c>
      <c r="G12" s="59">
        <f>VLOOKUP(F12,'[1]Финишка'!$D$3:$E$156,2,FALSE)</f>
        <v>0.01582175925925926</v>
      </c>
      <c r="H12" s="59">
        <f t="shared" si="0"/>
        <v>0.013043981481481483</v>
      </c>
      <c r="I12" s="60">
        <f>VLOOKUP(H12,'[1]Таблица'!$D$3:$E$11533,2)</f>
        <v>55</v>
      </c>
      <c r="J12" s="118"/>
      <c r="K12" s="16">
        <v>0.002777777777777778</v>
      </c>
    </row>
    <row r="13" spans="1:11" ht="18" customHeight="1">
      <c r="A13" s="61"/>
      <c r="B13" s="58">
        <v>5</v>
      </c>
      <c r="C13" s="11" t="s">
        <v>108</v>
      </c>
      <c r="D13" s="12">
        <v>1993</v>
      </c>
      <c r="E13" s="122"/>
      <c r="F13" s="12">
        <v>72</v>
      </c>
      <c r="G13" s="59">
        <f>VLOOKUP(F13,'[1]Финишка'!$D$3:$E$156,2,FALSE)</f>
        <v>0.018414351851851852</v>
      </c>
      <c r="H13" s="59">
        <f t="shared" si="0"/>
        <v>0.017025462962962964</v>
      </c>
      <c r="I13" s="60">
        <f>VLOOKUP(H13,'[1]Таблица'!$D$3:$E$11533,2)</f>
        <v>0</v>
      </c>
      <c r="J13" s="118"/>
      <c r="K13" s="16">
        <v>0.001388888888888889</v>
      </c>
    </row>
    <row r="14" spans="1:11" ht="18.75" customHeight="1" thickBot="1">
      <c r="A14" s="68"/>
      <c r="B14" s="63">
        <v>6</v>
      </c>
      <c r="C14" s="64" t="s">
        <v>98</v>
      </c>
      <c r="D14" s="65">
        <v>1992</v>
      </c>
      <c r="E14" s="123"/>
      <c r="F14" s="65">
        <v>147</v>
      </c>
      <c r="G14" s="66">
        <f>VLOOKUP(F14,'[1]Финишка'!$D$3:$E$156,2,FALSE)</f>
        <v>0.021357638888888888</v>
      </c>
      <c r="H14" s="66">
        <f t="shared" si="0"/>
        <v>0.01580208333333333</v>
      </c>
      <c r="I14" s="67">
        <f>VLOOKUP(H14,'[1]Таблица'!$D$3:$E$11533,2)</f>
        <v>0</v>
      </c>
      <c r="J14" s="119"/>
      <c r="K14" s="90">
        <v>0.005555555555555556</v>
      </c>
    </row>
    <row r="15" spans="1:11" ht="21" thickTop="1">
      <c r="A15" s="44"/>
      <c r="B15" s="58">
        <v>1</v>
      </c>
      <c r="C15" s="11" t="s">
        <v>20</v>
      </c>
      <c r="D15" s="12">
        <v>1994</v>
      </c>
      <c r="E15" s="117" t="s">
        <v>143</v>
      </c>
      <c r="F15" s="18">
        <v>55</v>
      </c>
      <c r="G15" s="59">
        <f>VLOOKUP(F15,'[1]Финишка'!$D$3:$E$156,2,FALSE)</f>
        <v>0.00760300925925926</v>
      </c>
      <c r="H15" s="59">
        <f t="shared" si="0"/>
        <v>0.00760300925925926</v>
      </c>
      <c r="I15" s="60">
        <f>VLOOKUP(H15,'[1]Таблица'!$D$3:$E$11533,2)</f>
        <v>846</v>
      </c>
      <c r="J15" s="125">
        <f>SUM(I15:I20)</f>
        <v>3755</v>
      </c>
      <c r="K15" s="91">
        <v>0</v>
      </c>
    </row>
    <row r="16" spans="1:11" ht="20.25">
      <c r="A16" s="44"/>
      <c r="B16" s="69">
        <v>2</v>
      </c>
      <c r="C16" s="14" t="s">
        <v>23</v>
      </c>
      <c r="D16" s="13">
        <v>1995</v>
      </c>
      <c r="E16" s="118"/>
      <c r="F16" s="28">
        <v>57</v>
      </c>
      <c r="G16" s="59">
        <f>VLOOKUP(F16,'[1]Финишка'!$D$3:$E$156,2,FALSE)</f>
        <v>0.01205787037037037</v>
      </c>
      <c r="H16" s="59">
        <f t="shared" si="0"/>
        <v>0.007891203703703702</v>
      </c>
      <c r="I16" s="60">
        <f>VLOOKUP(H16,'[1]Таблица'!$D$3:$E$11533,2)</f>
        <v>782</v>
      </c>
      <c r="J16" s="126"/>
      <c r="K16" s="16">
        <v>0.004166666666666667</v>
      </c>
    </row>
    <row r="17" spans="1:11" ht="20.25">
      <c r="A17" s="44">
        <v>1</v>
      </c>
      <c r="B17" s="69">
        <v>3</v>
      </c>
      <c r="C17" s="14" t="s">
        <v>24</v>
      </c>
      <c r="D17" s="13">
        <v>1993</v>
      </c>
      <c r="E17" s="118"/>
      <c r="F17" s="28">
        <v>56</v>
      </c>
      <c r="G17" s="59">
        <f>VLOOKUP(F17,'[1]Финишка'!$D$3:$E$156,2,FALSE)</f>
        <v>0.010027777777777778</v>
      </c>
      <c r="H17" s="59">
        <f t="shared" si="0"/>
        <v>0.008638888888888889</v>
      </c>
      <c r="I17" s="60">
        <f>VLOOKUP(H17,'[1]Таблица'!$D$3:$E$11533,2)</f>
        <v>635</v>
      </c>
      <c r="J17" s="126"/>
      <c r="K17" s="16">
        <v>0.001388888888888889</v>
      </c>
    </row>
    <row r="18" spans="1:11" ht="20.25">
      <c r="A18" s="44"/>
      <c r="B18" s="69">
        <v>4</v>
      </c>
      <c r="C18" s="11" t="s">
        <v>31</v>
      </c>
      <c r="D18" s="13">
        <v>1994</v>
      </c>
      <c r="E18" s="118"/>
      <c r="F18" s="28">
        <v>53</v>
      </c>
      <c r="G18" s="59">
        <f>VLOOKUP(F18,'[1]Финишка'!$D$3:$E$156,2,FALSE)</f>
        <v>0.011847222222222223</v>
      </c>
      <c r="H18" s="59">
        <f t="shared" si="0"/>
        <v>0.009069444444444444</v>
      </c>
      <c r="I18" s="60">
        <f>VLOOKUP(H18,'[1]Таблица'!$D$3:$E$11533,2)</f>
        <v>560</v>
      </c>
      <c r="J18" s="126"/>
      <c r="K18" s="16">
        <v>0.002777777777777778</v>
      </c>
    </row>
    <row r="19" spans="1:11" ht="20.25">
      <c r="A19" s="44"/>
      <c r="B19" s="69">
        <v>5</v>
      </c>
      <c r="C19" s="14" t="s">
        <v>35</v>
      </c>
      <c r="D19" s="13">
        <v>1996</v>
      </c>
      <c r="E19" s="118"/>
      <c r="F19" s="28">
        <v>59</v>
      </c>
      <c r="G19" s="59">
        <f>VLOOKUP(F19,'[1]Финишка'!$D$3:$E$156,2,FALSE)</f>
        <v>0.015130787037037038</v>
      </c>
      <c r="H19" s="59">
        <f t="shared" si="0"/>
        <v>0.009575231481481483</v>
      </c>
      <c r="I19" s="60">
        <f>VLOOKUP(H19,'[1]Таблица'!$D$3:$E$11533,2)</f>
        <v>479</v>
      </c>
      <c r="J19" s="126"/>
      <c r="K19" s="16">
        <v>0.005555555555555556</v>
      </c>
    </row>
    <row r="20" spans="1:11" ht="21" thickBot="1">
      <c r="A20" s="70"/>
      <c r="B20" s="71">
        <v>6</v>
      </c>
      <c r="C20" s="72" t="s">
        <v>36</v>
      </c>
      <c r="D20" s="73">
        <v>1996</v>
      </c>
      <c r="E20" s="119"/>
      <c r="F20" s="74">
        <v>60</v>
      </c>
      <c r="G20" s="66">
        <f>VLOOKUP(F20,'[1]Финишка'!$D$3:$E$156,2,FALSE)</f>
        <v>0.016689814814814817</v>
      </c>
      <c r="H20" s="66">
        <f t="shared" si="0"/>
        <v>0.009745370370370373</v>
      </c>
      <c r="I20" s="67">
        <f>VLOOKUP(H20,'[1]Таблица'!$D$3:$E$11533,2)</f>
        <v>453</v>
      </c>
      <c r="J20" s="127"/>
      <c r="K20" s="16">
        <v>0.006944444444444444</v>
      </c>
    </row>
    <row r="21" spans="1:11" ht="21" thickTop="1">
      <c r="A21" s="75"/>
      <c r="B21" s="76">
        <v>1</v>
      </c>
      <c r="C21" s="77" t="s">
        <v>25</v>
      </c>
      <c r="D21" s="78">
        <v>1996</v>
      </c>
      <c r="E21" s="114" t="s">
        <v>144</v>
      </c>
      <c r="F21" s="79">
        <v>155</v>
      </c>
      <c r="G21" s="80">
        <f>VLOOKUP(F21,'[1]Финишка'!$D$3:$E$156,2,FALSE)</f>
        <v>0.011515046296296296</v>
      </c>
      <c r="H21" s="80">
        <f t="shared" si="0"/>
        <v>0.008737268518518517</v>
      </c>
      <c r="I21" s="81">
        <f>VLOOKUP(H21,'[1]Таблица'!$D$3:$E$11533,2)</f>
        <v>617</v>
      </c>
      <c r="J21" s="128">
        <f>SUM(I21:I26)</f>
        <v>2180</v>
      </c>
      <c r="K21" s="92">
        <v>0.002777777777777778</v>
      </c>
    </row>
    <row r="22" spans="1:11" ht="20.25">
      <c r="A22" s="44"/>
      <c r="B22" s="69">
        <v>2</v>
      </c>
      <c r="C22" s="11" t="s">
        <v>27</v>
      </c>
      <c r="D22" s="13">
        <v>1996</v>
      </c>
      <c r="E22" s="115"/>
      <c r="F22" s="13">
        <v>157</v>
      </c>
      <c r="G22" s="59">
        <f>VLOOKUP(F22,'[1]Финишка'!$D$3:$E$156,2,FALSE)</f>
        <v>0.014410879629629628</v>
      </c>
      <c r="H22" s="59">
        <f t="shared" si="0"/>
        <v>0.008855324074074071</v>
      </c>
      <c r="I22" s="60">
        <f>VLOOKUP(H22,'[1]Таблица'!$D$3:$E$11533,2)</f>
        <v>596</v>
      </c>
      <c r="J22" s="129"/>
      <c r="K22" s="91">
        <v>0.005555555555555556</v>
      </c>
    </row>
    <row r="23" spans="1:11" ht="20.25">
      <c r="A23" s="44"/>
      <c r="B23" s="69">
        <v>3</v>
      </c>
      <c r="C23" s="11" t="s">
        <v>45</v>
      </c>
      <c r="D23" s="13">
        <v>1995</v>
      </c>
      <c r="E23" s="115"/>
      <c r="F23" s="12">
        <v>156</v>
      </c>
      <c r="G23" s="59">
        <f>VLOOKUP(F23,'[1]Финишка'!$D$3:$E$156,2,FALSE)</f>
        <v>0.014675925925925926</v>
      </c>
      <c r="H23" s="59">
        <f t="shared" si="0"/>
        <v>0.01050925925925926</v>
      </c>
      <c r="I23" s="60">
        <f>VLOOKUP(H23,'[1]Таблица'!$D$3:$E$11533,2)</f>
        <v>346</v>
      </c>
      <c r="J23" s="129"/>
      <c r="K23" s="16">
        <v>0.004166666666666667</v>
      </c>
    </row>
    <row r="24" spans="1:11" ht="20.25">
      <c r="A24" s="44">
        <v>2</v>
      </c>
      <c r="B24" s="69">
        <v>4</v>
      </c>
      <c r="C24" s="14" t="s">
        <v>51</v>
      </c>
      <c r="D24" s="13">
        <v>1996</v>
      </c>
      <c r="E24" s="115"/>
      <c r="F24" s="21">
        <v>162</v>
      </c>
      <c r="G24" s="59">
        <f>VLOOKUP(F24,'[1]Финишка'!$D$3:$E$156,2,FALSE)</f>
        <v>0.020810185185185185</v>
      </c>
      <c r="H24" s="59">
        <f t="shared" si="0"/>
        <v>0.011087962962962963</v>
      </c>
      <c r="I24" s="60">
        <f>VLOOKUP(H24,'[1]Таблица'!$D$3:$E$11533,2)</f>
        <v>272</v>
      </c>
      <c r="J24" s="129"/>
      <c r="K24" s="16">
        <v>0.009722222222222222</v>
      </c>
    </row>
    <row r="25" spans="1:11" ht="20.25">
      <c r="A25" s="44"/>
      <c r="B25" s="69">
        <v>5</v>
      </c>
      <c r="C25" s="20" t="s">
        <v>57</v>
      </c>
      <c r="D25" s="21">
        <v>1993</v>
      </c>
      <c r="E25" s="115"/>
      <c r="F25" s="21">
        <v>158</v>
      </c>
      <c r="G25" s="59">
        <f>VLOOKUP(F25,'[1]Финишка'!$D$3:$E$156,2,FALSE)</f>
        <v>0.01882986111111111</v>
      </c>
      <c r="H25" s="59">
        <f t="shared" si="0"/>
        <v>0.011885416666666666</v>
      </c>
      <c r="I25" s="60">
        <f>VLOOKUP(H25,'[1]Таблица'!$D$3:$E$11533,2)</f>
        <v>178</v>
      </c>
      <c r="J25" s="129"/>
      <c r="K25" s="16">
        <v>0.006944444444444444</v>
      </c>
    </row>
    <row r="26" spans="1:11" ht="20.25">
      <c r="A26" s="44"/>
      <c r="B26" s="69">
        <v>6</v>
      </c>
      <c r="C26" s="20" t="s">
        <v>58</v>
      </c>
      <c r="D26" s="21">
        <v>1995</v>
      </c>
      <c r="E26" s="115"/>
      <c r="F26" s="21">
        <v>163</v>
      </c>
      <c r="G26" s="59">
        <f>VLOOKUP(F26,'[1]Финишка'!$D$3:$E$156,2,FALSE)</f>
        <v>0.011947916666666664</v>
      </c>
      <c r="H26" s="59">
        <f t="shared" si="0"/>
        <v>0.011947916666666664</v>
      </c>
      <c r="I26" s="60">
        <f>VLOOKUP(H26,'[1]Таблица'!$D$3:$E$11533,2)</f>
        <v>171</v>
      </c>
      <c r="J26" s="129"/>
      <c r="K26" s="16">
        <v>0</v>
      </c>
    </row>
    <row r="27" spans="1:11" ht="21" thickBot="1">
      <c r="A27" s="44"/>
      <c r="B27" s="69">
        <v>7</v>
      </c>
      <c r="C27" s="82" t="s">
        <v>129</v>
      </c>
      <c r="D27" s="83">
        <v>1993</v>
      </c>
      <c r="E27" s="116"/>
      <c r="F27" s="83">
        <v>160</v>
      </c>
      <c r="G27" s="59">
        <f>VLOOKUP(F27,'[1]Финишка'!$D$3:$E$156,2,FALSE)</f>
        <v>0.021747685185185186</v>
      </c>
      <c r="H27" s="59">
        <f t="shared" si="0"/>
        <v>0.021747685185185186</v>
      </c>
      <c r="I27" s="60">
        <v>94</v>
      </c>
      <c r="J27" s="130"/>
      <c r="K27" s="16">
        <v>0</v>
      </c>
    </row>
    <row r="28" spans="1:11" ht="18.75" customHeight="1" thickTop="1">
      <c r="A28" s="84"/>
      <c r="B28" s="76">
        <v>1</v>
      </c>
      <c r="C28" s="77" t="s">
        <v>32</v>
      </c>
      <c r="D28" s="79">
        <v>1996</v>
      </c>
      <c r="E28" s="131" t="s">
        <v>145</v>
      </c>
      <c r="F28" s="79">
        <v>164</v>
      </c>
      <c r="G28" s="80">
        <f>VLOOKUP(F28,'[1]Финишка'!$D$3:$E$156,2,FALSE)</f>
        <v>0.014965277777777779</v>
      </c>
      <c r="H28" s="80">
        <f t="shared" si="0"/>
        <v>0.009409722222222222</v>
      </c>
      <c r="I28" s="81">
        <f>VLOOKUP(H28,'[1]Таблица'!$D$3:$E$11533,2)</f>
        <v>505</v>
      </c>
      <c r="J28" s="117">
        <f>SUM(I28:I33)</f>
        <v>1864</v>
      </c>
      <c r="K28" s="92">
        <v>0.005555555555555556</v>
      </c>
    </row>
    <row r="29" spans="1:11" ht="18" customHeight="1">
      <c r="A29" s="61"/>
      <c r="B29" s="69">
        <v>2</v>
      </c>
      <c r="C29" s="20" t="s">
        <v>34</v>
      </c>
      <c r="D29" s="21">
        <v>1994</v>
      </c>
      <c r="E29" s="122"/>
      <c r="F29" s="13">
        <v>167</v>
      </c>
      <c r="G29" s="59">
        <f>VLOOKUP(F29,'[1]Финишка'!$D$3:$E$156,2,FALSE)</f>
        <v>0.01913888888888889</v>
      </c>
      <c r="H29" s="59">
        <f t="shared" si="0"/>
        <v>0.009416666666666667</v>
      </c>
      <c r="I29" s="60">
        <f>VLOOKUP(H29,'[1]Таблица'!$D$3:$E$11533,2)</f>
        <v>503</v>
      </c>
      <c r="J29" s="118"/>
      <c r="K29" s="16">
        <v>0.009722222222222222</v>
      </c>
    </row>
    <row r="30" spans="1:11" ht="18" customHeight="1">
      <c r="A30" s="61">
        <v>3</v>
      </c>
      <c r="B30" s="69">
        <v>3</v>
      </c>
      <c r="C30" s="14" t="s">
        <v>42</v>
      </c>
      <c r="D30" s="13">
        <v>1994</v>
      </c>
      <c r="E30" s="122"/>
      <c r="F30" s="13">
        <v>166</v>
      </c>
      <c r="G30" s="59">
        <f>VLOOKUP(F30,'[1]Финишка'!$D$3:$E$156,2,FALSE)</f>
        <v>0.01863773148148148</v>
      </c>
      <c r="H30" s="59">
        <f t="shared" si="0"/>
        <v>0.010304398148148148</v>
      </c>
      <c r="I30" s="60">
        <f>VLOOKUP(H30,'[1]Таблица'!$D$3:$E$11533,2)</f>
        <v>373</v>
      </c>
      <c r="J30" s="118"/>
      <c r="K30" s="16">
        <v>0.008333333333333333</v>
      </c>
    </row>
    <row r="31" spans="1:11" ht="18" customHeight="1">
      <c r="A31" s="61"/>
      <c r="B31" s="58">
        <v>4</v>
      </c>
      <c r="C31" s="14" t="s">
        <v>49</v>
      </c>
      <c r="D31" s="13">
        <v>1993</v>
      </c>
      <c r="E31" s="122"/>
      <c r="F31" s="13">
        <v>165</v>
      </c>
      <c r="G31" s="59">
        <f>VLOOKUP(F31,'[1]Финишка'!$D$3:$E$156,2,FALSE)</f>
        <v>0.017871527777777778</v>
      </c>
      <c r="H31" s="59">
        <f t="shared" si="0"/>
        <v>0.010927083333333334</v>
      </c>
      <c r="I31" s="60">
        <f>VLOOKUP(H31,'[1]Таблица'!$D$3:$E$11533,2)</f>
        <v>292</v>
      </c>
      <c r="J31" s="118"/>
      <c r="K31" s="16">
        <v>0.006944444444444444</v>
      </c>
    </row>
    <row r="32" spans="1:11" ht="18" customHeight="1">
      <c r="A32" s="61"/>
      <c r="B32" s="69">
        <v>5</v>
      </c>
      <c r="C32" s="20" t="s">
        <v>59</v>
      </c>
      <c r="D32" s="21">
        <v>1994</v>
      </c>
      <c r="E32" s="122"/>
      <c r="F32" s="21">
        <v>169</v>
      </c>
      <c r="G32" s="59">
        <f>VLOOKUP(F32,'[1]Финишка'!$D$3:$E$156,2,FALSE)</f>
        <v>0.012128472222222221</v>
      </c>
      <c r="H32" s="59">
        <f t="shared" si="0"/>
        <v>0.012128472222222221</v>
      </c>
      <c r="I32" s="60">
        <f>VLOOKUP(H32,'[1]Таблица'!$D$3:$E$11533,2)</f>
        <v>151</v>
      </c>
      <c r="J32" s="118"/>
      <c r="K32" s="16">
        <v>0</v>
      </c>
    </row>
    <row r="33" spans="1:11" ht="18.75" customHeight="1" thickBot="1">
      <c r="A33" s="68"/>
      <c r="B33" s="71">
        <v>6</v>
      </c>
      <c r="C33" s="72" t="s">
        <v>67</v>
      </c>
      <c r="D33" s="73">
        <v>1994</v>
      </c>
      <c r="E33" s="123"/>
      <c r="F33" s="73">
        <v>172</v>
      </c>
      <c r="G33" s="66">
        <f>VLOOKUP(F33,'[1]Финишка'!$D$3:$E$156,2,FALSE)</f>
        <v>0.02430439814814815</v>
      </c>
      <c r="H33" s="66">
        <f t="shared" si="0"/>
        <v>0.01319328703703704</v>
      </c>
      <c r="I33" s="67">
        <f>VLOOKUP(H33,'[1]Таблица'!$D$3:$E$11533,2)</f>
        <v>40</v>
      </c>
      <c r="J33" s="119"/>
      <c r="K33" s="90">
        <v>0.011111111111111112</v>
      </c>
    </row>
    <row r="34" spans="1:10" ht="18" customHeight="1" thickTop="1">
      <c r="A34" s="33" t="s">
        <v>162</v>
      </c>
      <c r="B34" s="33"/>
      <c r="C34" s="33"/>
      <c r="F34" s="120" t="s">
        <v>4</v>
      </c>
      <c r="G34" s="120"/>
      <c r="H34" s="120"/>
      <c r="I34" s="120"/>
      <c r="J34" s="120"/>
    </row>
    <row r="35" spans="1:10" ht="18" customHeight="1">
      <c r="A35" s="33" t="s">
        <v>163</v>
      </c>
      <c r="B35" s="33"/>
      <c r="C35" s="33"/>
      <c r="E35" s="3" t="s">
        <v>170</v>
      </c>
      <c r="F35" s="46"/>
      <c r="G35" s="46"/>
      <c r="H35" s="46"/>
      <c r="I35" s="46"/>
      <c r="J35" s="46"/>
    </row>
    <row r="36" spans="1:11" ht="18" customHeight="1" thickBot="1">
      <c r="A36" s="47" t="s">
        <v>165</v>
      </c>
      <c r="B36" s="48" t="s">
        <v>139</v>
      </c>
      <c r="C36" s="49" t="s">
        <v>9</v>
      </c>
      <c r="D36" s="49" t="s">
        <v>166</v>
      </c>
      <c r="E36" s="49" t="s">
        <v>167</v>
      </c>
      <c r="F36" s="49" t="s">
        <v>14</v>
      </c>
      <c r="G36" s="49"/>
      <c r="H36" s="49" t="s">
        <v>168</v>
      </c>
      <c r="I36" s="49" t="s">
        <v>16</v>
      </c>
      <c r="J36" s="47" t="s">
        <v>169</v>
      </c>
      <c r="K36" s="87" t="s">
        <v>180</v>
      </c>
    </row>
    <row r="37" spans="1:11" ht="18.75" customHeight="1" thickBot="1">
      <c r="A37" s="50">
        <v>1</v>
      </c>
      <c r="B37" s="51">
        <v>2</v>
      </c>
      <c r="C37" s="50">
        <v>3</v>
      </c>
      <c r="D37" s="51">
        <v>4</v>
      </c>
      <c r="E37" s="50">
        <v>5</v>
      </c>
      <c r="F37" s="51">
        <v>6</v>
      </c>
      <c r="G37" s="50">
        <v>7</v>
      </c>
      <c r="H37" s="51">
        <v>8</v>
      </c>
      <c r="I37" s="50">
        <v>9</v>
      </c>
      <c r="J37" s="51">
        <v>10</v>
      </c>
      <c r="K37" s="50">
        <v>11</v>
      </c>
    </row>
    <row r="38" spans="1:11" ht="18">
      <c r="A38" s="61"/>
      <c r="B38" s="58">
        <v>1</v>
      </c>
      <c r="C38" s="11" t="s">
        <v>28</v>
      </c>
      <c r="D38" s="12">
        <v>1992</v>
      </c>
      <c r="E38" s="121" t="s">
        <v>150</v>
      </c>
      <c r="F38" s="12">
        <v>1196</v>
      </c>
      <c r="G38" s="59">
        <f>VLOOKUP(F38,'[1]Финишка'!$D$3:$E$156,2,FALSE)</f>
        <v>0.016006944444444445</v>
      </c>
      <c r="H38" s="59">
        <f>G38-K38</f>
        <v>0.009062500000000001</v>
      </c>
      <c r="I38" s="60">
        <f>VLOOKUP(H38,'[1]Таблица'!$D$3:$E$11533,2)</f>
        <v>561</v>
      </c>
      <c r="J38" s="124">
        <f>SUM(I38:I43)</f>
        <v>762</v>
      </c>
      <c r="K38" s="91">
        <v>0.006944444444444444</v>
      </c>
    </row>
    <row r="39" spans="1:11" ht="18">
      <c r="A39" s="61"/>
      <c r="B39" s="69">
        <v>2</v>
      </c>
      <c r="C39" s="20" t="s">
        <v>54</v>
      </c>
      <c r="D39" s="21">
        <v>1996</v>
      </c>
      <c r="E39" s="122"/>
      <c r="F39" s="13">
        <v>1195</v>
      </c>
      <c r="G39" s="59">
        <f>VLOOKUP(F39,'[1]Финишка'!$D$3:$E$156,2,FALSE)</f>
        <v>0.014462962962962964</v>
      </c>
      <c r="H39" s="59">
        <f>G39-K39</f>
        <v>0.011685185185185186</v>
      </c>
      <c r="I39" s="60">
        <f>VLOOKUP(H39,'[1]Таблица'!$D$3:$E$11533,2)</f>
        <v>201</v>
      </c>
      <c r="J39" s="118"/>
      <c r="K39" s="16">
        <v>0.002777777777777778</v>
      </c>
    </row>
    <row r="40" spans="1:11" ht="18">
      <c r="A40" s="61">
        <v>3</v>
      </c>
      <c r="B40" s="69">
        <v>3</v>
      </c>
      <c r="C40" s="14" t="s">
        <v>84</v>
      </c>
      <c r="D40" s="13">
        <v>1997</v>
      </c>
      <c r="E40" s="122"/>
      <c r="F40" s="13">
        <v>1163</v>
      </c>
      <c r="G40" s="85">
        <f>VLOOKUP(F40,'[1]Финишка'!$D$3:$E$156,2,FALSE)</f>
        <v>0.019731481481481482</v>
      </c>
      <c r="H40" s="85">
        <f>G40-K40</f>
        <v>0.014175925925925925</v>
      </c>
      <c r="I40" s="23">
        <f>VLOOKUP(H40,'[1]Таблица'!$D$3:$E$11533,2)</f>
        <v>0</v>
      </c>
      <c r="J40" s="118"/>
      <c r="K40" s="26">
        <v>0.005555555555555556</v>
      </c>
    </row>
    <row r="41" spans="1:11" ht="18">
      <c r="A41" s="61"/>
      <c r="B41" s="69">
        <v>4</v>
      </c>
      <c r="C41" s="14" t="s">
        <v>109</v>
      </c>
      <c r="D41" s="13">
        <v>1996</v>
      </c>
      <c r="E41" s="122"/>
      <c r="F41" s="13">
        <v>1194</v>
      </c>
      <c r="G41" s="85">
        <f>VLOOKUP(F41,'[1]Финишка'!$D$3:$E$156,2,FALSE)</f>
        <v>0.018425925925925925</v>
      </c>
      <c r="H41" s="85">
        <f>G41-K41</f>
        <v>0.017037037037037038</v>
      </c>
      <c r="I41" s="23">
        <f>VLOOKUP(H41,'[1]Таблица'!$D$3:$E$11533,2)</f>
        <v>0</v>
      </c>
      <c r="J41" s="118"/>
      <c r="K41" s="93">
        <v>0.001388888888888889</v>
      </c>
    </row>
    <row r="42" spans="1:11" ht="18">
      <c r="A42" s="61"/>
      <c r="B42" s="69">
        <v>5</v>
      </c>
      <c r="C42" s="11" t="s">
        <v>131</v>
      </c>
      <c r="D42" s="12">
        <v>1996</v>
      </c>
      <c r="E42" s="122"/>
      <c r="F42" s="12">
        <v>1204</v>
      </c>
      <c r="G42" s="59"/>
      <c r="H42" s="59" t="s">
        <v>171</v>
      </c>
      <c r="I42" s="60">
        <v>0</v>
      </c>
      <c r="J42" s="118"/>
      <c r="K42" s="91">
        <v>0.009722222222222222</v>
      </c>
    </row>
    <row r="43" spans="1:11" ht="18.75" thickBot="1">
      <c r="A43" s="68"/>
      <c r="B43" s="63">
        <v>6</v>
      </c>
      <c r="C43" s="72" t="s">
        <v>132</v>
      </c>
      <c r="D43" s="73">
        <v>1996</v>
      </c>
      <c r="E43" s="123"/>
      <c r="F43" s="73">
        <v>1197</v>
      </c>
      <c r="G43" s="66"/>
      <c r="H43" s="66" t="s">
        <v>172</v>
      </c>
      <c r="I43" s="67">
        <v>0</v>
      </c>
      <c r="J43" s="119"/>
      <c r="K43" s="90">
        <v>0.008333333333333333</v>
      </c>
    </row>
    <row r="44" spans="1:11" ht="18.75" thickTop="1">
      <c r="A44" s="84"/>
      <c r="B44" s="76">
        <v>1</v>
      </c>
      <c r="C44" s="77" t="s">
        <v>47</v>
      </c>
      <c r="D44" s="79">
        <v>1993</v>
      </c>
      <c r="E44" s="131" t="s">
        <v>173</v>
      </c>
      <c r="F44" s="79">
        <v>1201</v>
      </c>
      <c r="G44" s="80">
        <f>VLOOKUP(F44,'[1]Финишка'!$D$3:$E$156,2,FALSE)</f>
        <v>0.012221064814814815</v>
      </c>
      <c r="H44" s="80">
        <f aca="true" t="shared" si="1" ref="H44:H75">G44-K44</f>
        <v>0.010832175925925926</v>
      </c>
      <c r="I44" s="81">
        <f>VLOOKUP(H44,'[1]Таблица'!$D$3:$E$11533,2)</f>
        <v>304</v>
      </c>
      <c r="J44" s="117">
        <f>SUM(I44:I49)</f>
        <v>304</v>
      </c>
      <c r="K44" s="92">
        <v>0.001388888888888889</v>
      </c>
    </row>
    <row r="45" spans="1:11" ht="18">
      <c r="A45" s="61"/>
      <c r="B45" s="69">
        <v>2</v>
      </c>
      <c r="C45" s="20" t="s">
        <v>86</v>
      </c>
      <c r="D45" s="21">
        <v>1993</v>
      </c>
      <c r="E45" s="122"/>
      <c r="F45" s="13">
        <v>1205</v>
      </c>
      <c r="G45" s="59">
        <f>VLOOKUP(F45,'[1]Финишка'!$D$3:$E$156,2,FALSE)</f>
        <v>0.016994212962962964</v>
      </c>
      <c r="H45" s="59">
        <f t="shared" si="1"/>
        <v>0.014216435185185186</v>
      </c>
      <c r="I45" s="60">
        <f>VLOOKUP(H45,'[1]Таблица'!$D$3:$E$11533,2)</f>
        <v>0</v>
      </c>
      <c r="J45" s="118"/>
      <c r="K45" s="16">
        <v>0.002777777777777778</v>
      </c>
    </row>
    <row r="46" spans="1:11" ht="18">
      <c r="A46" s="61">
        <v>5</v>
      </c>
      <c r="B46" s="69">
        <v>3</v>
      </c>
      <c r="C46" s="14" t="s">
        <v>77</v>
      </c>
      <c r="D46" s="13">
        <v>1993</v>
      </c>
      <c r="E46" s="122"/>
      <c r="F46" s="13">
        <v>1199</v>
      </c>
      <c r="G46" s="59">
        <f>VLOOKUP(F46,'[1]Финишка'!$D$3:$E$156,2,FALSE)</f>
        <v>0.019193287037037036</v>
      </c>
      <c r="H46" s="59">
        <f t="shared" si="1"/>
        <v>0.01363773148148148</v>
      </c>
      <c r="I46" s="60">
        <f>VLOOKUP(H46,'[1]Таблица'!$D$3:$E$11533,2)</f>
        <v>0</v>
      </c>
      <c r="J46" s="118"/>
      <c r="K46" s="16">
        <v>0.005555555555555556</v>
      </c>
    </row>
    <row r="47" spans="1:11" ht="18.75" customHeight="1">
      <c r="A47" s="61"/>
      <c r="B47" s="58">
        <v>4</v>
      </c>
      <c r="C47" s="14" t="s">
        <v>93</v>
      </c>
      <c r="D47" s="13">
        <v>1995</v>
      </c>
      <c r="E47" s="122"/>
      <c r="F47" s="13">
        <v>1212</v>
      </c>
      <c r="G47" s="59">
        <f>VLOOKUP(F47,'[1]Финишка'!$D$3:$E$156,2,FALSE)</f>
        <v>0.021944444444444447</v>
      </c>
      <c r="H47" s="59">
        <f t="shared" si="1"/>
        <v>0.015000000000000003</v>
      </c>
      <c r="I47" s="60">
        <f>VLOOKUP(H47,'[1]Таблица'!$D$3:$E$11533,2)</f>
        <v>0</v>
      </c>
      <c r="J47" s="118"/>
      <c r="K47" s="16">
        <v>0.006944444444444444</v>
      </c>
    </row>
    <row r="48" spans="1:11" ht="18">
      <c r="A48" s="61"/>
      <c r="B48" s="69">
        <v>5</v>
      </c>
      <c r="C48" s="20" t="s">
        <v>94</v>
      </c>
      <c r="D48" s="21">
        <v>1993</v>
      </c>
      <c r="E48" s="122"/>
      <c r="F48" s="21">
        <v>1211</v>
      </c>
      <c r="G48" s="59">
        <f>VLOOKUP(F48,'[1]Финишка'!$D$3:$E$156,2,FALSE)</f>
        <v>0.02350347222222222</v>
      </c>
      <c r="H48" s="59">
        <f t="shared" si="1"/>
        <v>0.015170138888888888</v>
      </c>
      <c r="I48" s="60">
        <f>VLOOKUP(H48,'[1]Таблица'!$D$3:$E$11533,2)</f>
        <v>0</v>
      </c>
      <c r="J48" s="118"/>
      <c r="K48" s="16">
        <v>0.008333333333333333</v>
      </c>
    </row>
    <row r="49" spans="1:11" ht="18.75" thickBot="1">
      <c r="A49" s="68"/>
      <c r="B49" s="71">
        <v>6</v>
      </c>
      <c r="C49" s="72" t="s">
        <v>100</v>
      </c>
      <c r="D49" s="73">
        <v>1993</v>
      </c>
      <c r="E49" s="123"/>
      <c r="F49" s="73">
        <v>1209</v>
      </c>
      <c r="G49" s="66">
        <f>VLOOKUP(F49,'[1]Финишка'!$D$3:$E$156,2,FALSE)</f>
        <v>0.020516203703703703</v>
      </c>
      <c r="H49" s="66">
        <f t="shared" si="1"/>
        <v>0.016349537037037037</v>
      </c>
      <c r="I49" s="67">
        <f>VLOOKUP(H49,'[1]Таблица'!$D$3:$E$11533,2)</f>
        <v>0</v>
      </c>
      <c r="J49" s="119"/>
      <c r="K49" s="90">
        <v>0.004166666666666667</v>
      </c>
    </row>
    <row r="50" spans="1:11" ht="18.75" thickTop="1">
      <c r="A50" s="61"/>
      <c r="B50" s="58">
        <v>1</v>
      </c>
      <c r="C50" s="11" t="s">
        <v>128</v>
      </c>
      <c r="D50" s="12">
        <v>1996</v>
      </c>
      <c r="E50" s="131" t="s">
        <v>148</v>
      </c>
      <c r="F50" s="12">
        <v>1207</v>
      </c>
      <c r="G50" s="59">
        <f>VLOOKUP(F50,'[1]Финишка'!$D$3:$E$156,2,FALSE)</f>
        <v>0.014902777777777779</v>
      </c>
      <c r="H50" s="59">
        <f t="shared" si="1"/>
        <v>0.014902777777777779</v>
      </c>
      <c r="I50" s="60">
        <v>613</v>
      </c>
      <c r="J50" s="117">
        <f>SUM(I50:I55)</f>
        <v>1134</v>
      </c>
      <c r="K50" s="91">
        <v>0</v>
      </c>
    </row>
    <row r="51" spans="1:11" ht="18">
      <c r="A51" s="61"/>
      <c r="B51" s="69">
        <v>2</v>
      </c>
      <c r="C51" s="20" t="s">
        <v>55</v>
      </c>
      <c r="D51" s="21">
        <v>1994</v>
      </c>
      <c r="E51" s="122"/>
      <c r="F51" s="13">
        <v>1114</v>
      </c>
      <c r="G51" s="59">
        <f>VLOOKUP(F51,'[1]Финишка'!$D$3:$E$156,2,FALSE)</f>
        <v>0.015872685185185184</v>
      </c>
      <c r="H51" s="59">
        <f t="shared" si="1"/>
        <v>0.011706018518518518</v>
      </c>
      <c r="I51" s="60">
        <f>VLOOKUP(H51,'[1]Таблица'!$D$3:$E$11533,2)</f>
        <v>198</v>
      </c>
      <c r="J51" s="118"/>
      <c r="K51" s="16">
        <v>0.004166666666666667</v>
      </c>
    </row>
    <row r="52" spans="1:11" ht="18">
      <c r="A52" s="61"/>
      <c r="B52" s="69">
        <v>3</v>
      </c>
      <c r="C52" s="14" t="s">
        <v>61</v>
      </c>
      <c r="D52" s="13">
        <v>1992</v>
      </c>
      <c r="E52" s="122"/>
      <c r="F52" s="13">
        <v>1119</v>
      </c>
      <c r="G52" s="59">
        <f>VLOOKUP(F52,'[1]Финишка'!$D$3:$E$156,2,FALSE)</f>
        <v>0.02069675925925926</v>
      </c>
      <c r="H52" s="59">
        <f t="shared" si="1"/>
        <v>0.012363425925925925</v>
      </c>
      <c r="I52" s="60">
        <f>VLOOKUP(H52,'[1]Таблица'!$D$3:$E$11533,2)</f>
        <v>126</v>
      </c>
      <c r="J52" s="118"/>
      <c r="K52" s="16">
        <v>0.008333333333333333</v>
      </c>
    </row>
    <row r="53" spans="1:11" ht="18">
      <c r="A53" s="61">
        <v>1</v>
      </c>
      <c r="B53" s="58">
        <v>4</v>
      </c>
      <c r="C53" s="14" t="s">
        <v>63</v>
      </c>
      <c r="D53" s="13">
        <v>1996</v>
      </c>
      <c r="E53" s="122"/>
      <c r="F53" s="13">
        <v>1115</v>
      </c>
      <c r="G53" s="59">
        <f>VLOOKUP(F53,'[1]Финишка'!$D$3:$E$156,2,FALSE)</f>
        <v>0.018449074074074073</v>
      </c>
      <c r="H53" s="59">
        <f t="shared" si="1"/>
        <v>0.012893518518518516</v>
      </c>
      <c r="I53" s="60">
        <f>VLOOKUP(H53,'[1]Таблица'!$D$3:$E$11533,2)</f>
        <v>70</v>
      </c>
      <c r="J53" s="118"/>
      <c r="K53" s="16">
        <v>0.005555555555555556</v>
      </c>
    </row>
    <row r="54" spans="1:11" ht="18.75" customHeight="1">
      <c r="A54" s="61"/>
      <c r="B54" s="69">
        <v>5</v>
      </c>
      <c r="C54" s="20" t="s">
        <v>64</v>
      </c>
      <c r="D54" s="21">
        <v>1994</v>
      </c>
      <c r="E54" s="122"/>
      <c r="F54" s="21">
        <v>1219</v>
      </c>
      <c r="G54" s="59">
        <f>VLOOKUP(F54,'[1]Финишка'!$D$3:$E$156,2,FALSE)</f>
        <v>0.014328703703703703</v>
      </c>
      <c r="H54" s="59">
        <f t="shared" si="1"/>
        <v>0.012939814814814814</v>
      </c>
      <c r="I54" s="60">
        <f>VLOOKUP(H54,'[1]Таблица'!$D$3:$E$11533,2)</f>
        <v>65</v>
      </c>
      <c r="J54" s="118"/>
      <c r="K54" s="16">
        <v>0.001388888888888889</v>
      </c>
    </row>
    <row r="55" spans="1:11" ht="18">
      <c r="A55" s="61"/>
      <c r="B55" s="69">
        <v>6</v>
      </c>
      <c r="C55" s="20" t="s">
        <v>65</v>
      </c>
      <c r="D55" s="21">
        <v>1992</v>
      </c>
      <c r="E55" s="122"/>
      <c r="F55" s="21">
        <v>1218</v>
      </c>
      <c r="G55" s="59">
        <f>VLOOKUP(F55,'[1]Финишка'!$D$3:$E$156,2,FALSE)</f>
        <v>0.01575347222222222</v>
      </c>
      <c r="H55" s="59">
        <f t="shared" si="1"/>
        <v>0.012975694444444442</v>
      </c>
      <c r="I55" s="60">
        <f>VLOOKUP(H55,'[1]Таблица'!$D$3:$E$11533,2)</f>
        <v>62</v>
      </c>
      <c r="J55" s="118"/>
      <c r="K55" s="16">
        <v>0.002777777777777778</v>
      </c>
    </row>
    <row r="56" spans="1:11" ht="18.75" thickBot="1">
      <c r="A56" s="61"/>
      <c r="B56" s="69">
        <v>7</v>
      </c>
      <c r="C56" s="20" t="s">
        <v>70</v>
      </c>
      <c r="D56" s="21">
        <v>1994</v>
      </c>
      <c r="E56" s="123"/>
      <c r="F56" s="21">
        <v>1208</v>
      </c>
      <c r="G56" s="59">
        <f>VLOOKUP(F56,'[1]Финишка'!$D$3:$E$156,2,FALSE)</f>
        <v>0.013333333333333334</v>
      </c>
      <c r="H56" s="59">
        <f t="shared" si="1"/>
        <v>0.013333333333333334</v>
      </c>
      <c r="I56" s="60">
        <f>VLOOKUP(H56,'[1]Таблица'!$D$3:$E$11533,2)</f>
        <v>26</v>
      </c>
      <c r="J56" s="119"/>
      <c r="K56" s="90">
        <v>0</v>
      </c>
    </row>
    <row r="57" spans="1:11" ht="18.75" thickTop="1">
      <c r="A57" s="84"/>
      <c r="B57" s="76">
        <v>1</v>
      </c>
      <c r="C57" s="77" t="s">
        <v>39</v>
      </c>
      <c r="D57" s="79">
        <v>1994</v>
      </c>
      <c r="E57" s="131" t="s">
        <v>151</v>
      </c>
      <c r="F57" s="79">
        <v>1125</v>
      </c>
      <c r="G57" s="80">
        <f>VLOOKUP(F57,'[1]Финишка'!$D$3:$E$156,2,FALSE)</f>
        <v>0.018489583333333334</v>
      </c>
      <c r="H57" s="80">
        <f t="shared" si="1"/>
        <v>0.01015625</v>
      </c>
      <c r="I57" s="81">
        <f>VLOOKUP(H57,'[1]Таблица'!$D$3:$E$11533,2)</f>
        <v>394</v>
      </c>
      <c r="J57" s="117">
        <f>SUM(I57:I61)</f>
        <v>394</v>
      </c>
      <c r="K57" s="91">
        <v>0.008333333333333333</v>
      </c>
    </row>
    <row r="58" spans="1:11" ht="18">
      <c r="A58" s="61"/>
      <c r="B58" s="69">
        <v>2</v>
      </c>
      <c r="C58" s="14" t="s">
        <v>105</v>
      </c>
      <c r="D58" s="13">
        <v>1994</v>
      </c>
      <c r="E58" s="122"/>
      <c r="F58" s="13">
        <v>1118</v>
      </c>
      <c r="G58" s="59">
        <f>VLOOKUP(F58,'[1]Финишка'!$D$3:$E$156,2,FALSE)</f>
        <v>0.016655092592592593</v>
      </c>
      <c r="H58" s="59">
        <f t="shared" si="1"/>
        <v>0.016655092592592593</v>
      </c>
      <c r="I58" s="60">
        <f>VLOOKUP(H58,'[1]Таблица'!$D$3:$E$11533,2)</f>
        <v>0</v>
      </c>
      <c r="J58" s="118"/>
      <c r="K58" s="16">
        <v>0</v>
      </c>
    </row>
    <row r="59" spans="1:11" ht="18.75" customHeight="1">
      <c r="A59" s="61">
        <v>4</v>
      </c>
      <c r="B59" s="58">
        <v>3</v>
      </c>
      <c r="C59" s="14" t="s">
        <v>80</v>
      </c>
      <c r="D59" s="13">
        <v>1996</v>
      </c>
      <c r="E59" s="122"/>
      <c r="F59" s="13">
        <v>1229</v>
      </c>
      <c r="G59" s="59">
        <f>VLOOKUP(F59,'[1]Финишка'!$D$3:$E$156,2,FALSE)</f>
        <v>0.018100694444444444</v>
      </c>
      <c r="H59" s="59">
        <f t="shared" si="1"/>
        <v>0.013934027777777778</v>
      </c>
      <c r="I59" s="60">
        <f>VLOOKUP(H59,'[1]Таблица'!$D$3:$E$11533,2)</f>
        <v>0</v>
      </c>
      <c r="J59" s="118"/>
      <c r="K59" s="16">
        <v>0.004166666666666667</v>
      </c>
    </row>
    <row r="60" spans="1:11" ht="18">
      <c r="A60" s="61"/>
      <c r="B60" s="69">
        <v>4</v>
      </c>
      <c r="C60" s="20" t="s">
        <v>102</v>
      </c>
      <c r="D60" s="21">
        <v>1997</v>
      </c>
      <c r="E60" s="122"/>
      <c r="F60" s="21">
        <v>1116</v>
      </c>
      <c r="G60" s="59">
        <f>VLOOKUP(F60,'[1]Финишка'!$D$3:$E$156,2,FALSE)</f>
        <v>0.021909722222222223</v>
      </c>
      <c r="H60" s="59">
        <f t="shared" si="1"/>
        <v>0.016354166666666666</v>
      </c>
      <c r="I60" s="60">
        <f>VLOOKUP(H60,'[1]Таблица'!$D$3:$E$11533,2)</f>
        <v>0</v>
      </c>
      <c r="J60" s="118"/>
      <c r="K60" s="16">
        <v>0.005555555555555556</v>
      </c>
    </row>
    <row r="61" spans="1:11" ht="18.75" thickBot="1">
      <c r="A61" s="68"/>
      <c r="B61" s="71">
        <v>5</v>
      </c>
      <c r="C61" s="72" t="s">
        <v>92</v>
      </c>
      <c r="D61" s="73">
        <v>1994</v>
      </c>
      <c r="E61" s="123"/>
      <c r="F61" s="73">
        <v>1124</v>
      </c>
      <c r="G61" s="66">
        <f>VLOOKUP(F61,'[1]Финишка'!$D$3:$E$156,2,FALSE)</f>
        <v>0.02457407407407407</v>
      </c>
      <c r="H61" s="66">
        <f t="shared" si="1"/>
        <v>0.014851851851851849</v>
      </c>
      <c r="I61" s="67">
        <f>VLOOKUP(H61,'[1]Таблица'!$D$3:$E$11533,2)</f>
        <v>0</v>
      </c>
      <c r="J61" s="119"/>
      <c r="K61" s="90">
        <v>0.009722222222222222</v>
      </c>
    </row>
    <row r="62" spans="1:11" ht="18.75" thickTop="1">
      <c r="A62" s="84"/>
      <c r="B62" s="76">
        <v>1</v>
      </c>
      <c r="C62" s="77" t="s">
        <v>43</v>
      </c>
      <c r="D62" s="79">
        <v>1994</v>
      </c>
      <c r="E62" s="131" t="s">
        <v>149</v>
      </c>
      <c r="F62" s="79">
        <v>1123</v>
      </c>
      <c r="G62" s="80">
        <f>VLOOKUP(F62,'[1]Финишка'!$D$3:$E$156,2,FALSE)</f>
        <v>0.01726157407407407</v>
      </c>
      <c r="H62" s="80">
        <f t="shared" si="1"/>
        <v>0.010317129629629627</v>
      </c>
      <c r="I62" s="81">
        <f>VLOOKUP(H62,'[1]Таблица'!$D$3:$E$11533,2)</f>
        <v>372</v>
      </c>
      <c r="J62" s="117">
        <f>SUM(I62:I64)</f>
        <v>888</v>
      </c>
      <c r="K62" s="91">
        <v>0.006944444444444444</v>
      </c>
    </row>
    <row r="63" spans="1:11" ht="18">
      <c r="A63" s="61">
        <v>2</v>
      </c>
      <c r="B63" s="69">
        <v>2</v>
      </c>
      <c r="C63" s="20" t="s">
        <v>50</v>
      </c>
      <c r="D63" s="21">
        <v>1992</v>
      </c>
      <c r="E63" s="122"/>
      <c r="F63" s="13">
        <v>1122</v>
      </c>
      <c r="G63" s="59">
        <f>VLOOKUP(F63,'[1]Финишка'!$D$3:$E$156,2,FALSE)</f>
        <v>0.02079861111111111</v>
      </c>
      <c r="H63" s="59">
        <f t="shared" si="1"/>
        <v>0.011076388888888889</v>
      </c>
      <c r="I63" s="60">
        <f>VLOOKUP(H63,'[1]Таблица'!$D$3:$E$11533,2)</f>
        <v>273</v>
      </c>
      <c r="J63" s="118"/>
      <c r="K63" s="16">
        <v>0.009722222222222222</v>
      </c>
    </row>
    <row r="64" spans="1:11" ht="18.75" thickBot="1">
      <c r="A64" s="68"/>
      <c r="B64" s="71">
        <v>3</v>
      </c>
      <c r="C64" s="72" t="s">
        <v>53</v>
      </c>
      <c r="D64" s="73">
        <v>1995</v>
      </c>
      <c r="E64" s="123"/>
      <c r="F64" s="73">
        <v>1104</v>
      </c>
      <c r="G64" s="66">
        <f>VLOOKUP(F64,'[1]Финишка'!$D$3:$E$156,2,FALSE)</f>
        <v>0.019658564814814813</v>
      </c>
      <c r="H64" s="66">
        <f t="shared" si="1"/>
        <v>0.01132523148148148</v>
      </c>
      <c r="I64" s="67">
        <f>VLOOKUP(H64,'[1]Таблица'!$D$3:$E$11533,2)</f>
        <v>243</v>
      </c>
      <c r="J64" s="119"/>
      <c r="K64" s="90">
        <v>0.008333333333333333</v>
      </c>
    </row>
    <row r="65" spans="1:11" ht="18.75" customHeight="1" thickTop="1">
      <c r="A65" s="84"/>
      <c r="B65" s="76">
        <v>1</v>
      </c>
      <c r="C65" s="77" t="s">
        <v>81</v>
      </c>
      <c r="D65" s="79">
        <v>1993</v>
      </c>
      <c r="E65" s="131" t="s">
        <v>153</v>
      </c>
      <c r="F65" s="79">
        <v>1106</v>
      </c>
      <c r="G65" s="80">
        <f>VLOOKUP(F65,'[1]Финишка'!$D$3:$E$156,2,FALSE)</f>
        <v>0.020967592592592593</v>
      </c>
      <c r="H65" s="80">
        <f t="shared" si="1"/>
        <v>0.01402314814814815</v>
      </c>
      <c r="I65" s="81">
        <f>VLOOKUP(H65,'[1]Таблица'!$D$3:$E$11533,2)</f>
        <v>0</v>
      </c>
      <c r="J65" s="117">
        <f>SUM(I65:I70)</f>
        <v>0</v>
      </c>
      <c r="K65" s="91">
        <v>0.006944444444444444</v>
      </c>
    </row>
    <row r="66" spans="1:11" ht="18">
      <c r="A66" s="61"/>
      <c r="B66" s="69">
        <v>2</v>
      </c>
      <c r="C66" s="20" t="s">
        <v>85</v>
      </c>
      <c r="D66" s="21">
        <v>1994</v>
      </c>
      <c r="E66" s="122"/>
      <c r="F66" s="13">
        <v>1109</v>
      </c>
      <c r="G66" s="59">
        <f>VLOOKUP(F66,'[1]Финишка'!$D$3:$E$156,2,FALSE)</f>
        <v>0.018350694444444444</v>
      </c>
      <c r="H66" s="59">
        <f t="shared" si="1"/>
        <v>0.014184027777777778</v>
      </c>
      <c r="I66" s="60">
        <f>VLOOKUP(H66,'[1]Таблица'!$D$3:$E$11533,2)</f>
        <v>0</v>
      </c>
      <c r="J66" s="118"/>
      <c r="K66" s="16">
        <v>0.004166666666666667</v>
      </c>
    </row>
    <row r="67" spans="1:11" ht="18">
      <c r="A67" s="61"/>
      <c r="B67" s="69">
        <v>3</v>
      </c>
      <c r="C67" s="14" t="s">
        <v>87</v>
      </c>
      <c r="D67" s="13">
        <v>1995</v>
      </c>
      <c r="E67" s="122"/>
      <c r="F67" s="13">
        <v>1110</v>
      </c>
      <c r="G67" s="59">
        <f>VLOOKUP(F67,'[1]Финишка'!$D$3:$E$156,2,FALSE)</f>
        <v>0.02261226851851852</v>
      </c>
      <c r="H67" s="59">
        <f t="shared" si="1"/>
        <v>0.014278935185185188</v>
      </c>
      <c r="I67" s="60">
        <f>VLOOKUP(H67,'[1]Таблица'!$D$3:$E$11533,2)</f>
        <v>0</v>
      </c>
      <c r="J67" s="118"/>
      <c r="K67" s="16">
        <v>0.008333333333333333</v>
      </c>
    </row>
    <row r="68" spans="1:11" ht="18">
      <c r="A68" s="61"/>
      <c r="B68" s="58">
        <v>4</v>
      </c>
      <c r="C68" s="14" t="s">
        <v>89</v>
      </c>
      <c r="D68" s="13">
        <v>1992</v>
      </c>
      <c r="E68" s="122"/>
      <c r="F68" s="13">
        <v>1108</v>
      </c>
      <c r="G68" s="59">
        <f>VLOOKUP(F68,'[1]Финишка'!$D$3:$E$156,2,FALSE)</f>
        <v>0.0146875</v>
      </c>
      <c r="H68" s="59">
        <f t="shared" si="1"/>
        <v>0.0146875</v>
      </c>
      <c r="I68" s="60">
        <f>VLOOKUP(H68,'[1]Таблица'!$D$3:$E$11533,2)</f>
        <v>0</v>
      </c>
      <c r="J68" s="118"/>
      <c r="K68" s="16">
        <v>0</v>
      </c>
    </row>
    <row r="69" spans="1:11" ht="18.75" customHeight="1">
      <c r="A69" s="61"/>
      <c r="B69" s="69">
        <v>5</v>
      </c>
      <c r="C69" s="20" t="s">
        <v>96</v>
      </c>
      <c r="D69" s="21">
        <v>1996</v>
      </c>
      <c r="E69" s="122"/>
      <c r="F69" s="21">
        <v>1111</v>
      </c>
      <c r="G69" s="59">
        <f>VLOOKUP(F69,'[1]Финишка'!$D$3:$E$156,2,FALSE)</f>
        <v>0.0254212962962963</v>
      </c>
      <c r="H69" s="59">
        <f t="shared" si="1"/>
        <v>0.015699074074074077</v>
      </c>
      <c r="I69" s="60">
        <f>VLOOKUP(H69,'[1]Таблица'!$D$3:$E$11533,2)</f>
        <v>0</v>
      </c>
      <c r="J69" s="118"/>
      <c r="K69" s="16">
        <v>0.009722222222222222</v>
      </c>
    </row>
    <row r="70" spans="1:11" ht="18.75" thickBot="1">
      <c r="A70" s="68"/>
      <c r="B70" s="71">
        <v>6</v>
      </c>
      <c r="C70" s="72" t="s">
        <v>104</v>
      </c>
      <c r="D70" s="73">
        <v>1994</v>
      </c>
      <c r="E70" s="123"/>
      <c r="F70" s="73">
        <v>1105</v>
      </c>
      <c r="G70" s="66">
        <f>VLOOKUP(F70,'[1]Финишка'!$D$3:$E$156,2,FALSE)</f>
        <v>0.02199074074074074</v>
      </c>
      <c r="H70" s="66">
        <f t="shared" si="1"/>
        <v>0.016435185185185185</v>
      </c>
      <c r="I70" s="67">
        <f>VLOOKUP(H70,'[1]Таблица'!$D$3:$E$11533,2)</f>
        <v>0</v>
      </c>
      <c r="J70" s="119"/>
      <c r="K70" s="90">
        <v>0.005555555555555556</v>
      </c>
    </row>
    <row r="71" spans="1:11" ht="18.75" thickTop="1">
      <c r="A71" s="61"/>
      <c r="B71" s="69">
        <v>2</v>
      </c>
      <c r="C71" s="20" t="s">
        <v>68</v>
      </c>
      <c r="D71" s="21">
        <v>1992</v>
      </c>
      <c r="E71" s="117" t="s">
        <v>152</v>
      </c>
      <c r="F71" s="13">
        <v>1145</v>
      </c>
      <c r="G71" s="59">
        <f>VLOOKUP(F71,'[1]Финишка'!$D$3:$E$156,2,FALSE)</f>
        <v>0.023047453703703702</v>
      </c>
      <c r="H71" s="59">
        <f t="shared" si="1"/>
        <v>0.01332523148148148</v>
      </c>
      <c r="I71" s="60">
        <f>VLOOKUP(H71,'[1]Таблица'!$D$3:$E$11533,2)</f>
        <v>27</v>
      </c>
      <c r="J71" s="117">
        <f>SUM(I71:I72)</f>
        <v>38</v>
      </c>
      <c r="K71" s="16">
        <v>0.009722222222222222</v>
      </c>
    </row>
    <row r="72" spans="1:11" ht="18">
      <c r="A72" s="61"/>
      <c r="B72" s="69">
        <v>3</v>
      </c>
      <c r="C72" s="20" t="s">
        <v>73</v>
      </c>
      <c r="D72" s="21">
        <v>1993</v>
      </c>
      <c r="E72" s="118"/>
      <c r="F72" s="13">
        <v>1112</v>
      </c>
      <c r="G72" s="59">
        <f>VLOOKUP(F72,'[1]Финишка'!$D$3:$E$156,2,FALSE)</f>
        <v>0.019038194444444444</v>
      </c>
      <c r="H72" s="59">
        <f t="shared" si="1"/>
        <v>0.013482638888888888</v>
      </c>
      <c r="I72" s="60">
        <f>VLOOKUP(H72,'[1]Таблица'!$D$3:$E$11533,2)</f>
        <v>11</v>
      </c>
      <c r="J72" s="118"/>
      <c r="K72" s="16">
        <v>0.005555555555555556</v>
      </c>
    </row>
    <row r="73" spans="1:11" ht="18">
      <c r="A73" s="61">
        <v>6</v>
      </c>
      <c r="B73" s="69">
        <v>4</v>
      </c>
      <c r="C73" s="14" t="s">
        <v>78</v>
      </c>
      <c r="D73" s="13">
        <v>1992</v>
      </c>
      <c r="E73" s="118"/>
      <c r="F73" s="13">
        <v>1113</v>
      </c>
      <c r="G73" s="59">
        <f>VLOOKUP(F73,'[1]Финишка'!$D$3:$E$156,2,FALSE)</f>
        <v>0.01520949074074074</v>
      </c>
      <c r="H73" s="59">
        <f t="shared" si="1"/>
        <v>0.013820601851851851</v>
      </c>
      <c r="I73" s="60">
        <f>VLOOKUP(H73,'[1]Таблица'!$D$3:$E$11533,2)</f>
        <v>0</v>
      </c>
      <c r="J73" s="118"/>
      <c r="K73" s="16">
        <v>0.001388888888888889</v>
      </c>
    </row>
    <row r="74" spans="1:11" ht="18">
      <c r="A74" s="61"/>
      <c r="B74" s="69">
        <v>5</v>
      </c>
      <c r="C74" s="20" t="s">
        <v>88</v>
      </c>
      <c r="D74" s="21">
        <v>1992</v>
      </c>
      <c r="E74" s="118"/>
      <c r="F74" s="21">
        <v>1089</v>
      </c>
      <c r="G74" s="59">
        <f>VLOOKUP(F74,'[1]Финишка'!$D$3:$E$156,2,FALSE)</f>
        <v>0.017190972222222222</v>
      </c>
      <c r="H74" s="59">
        <f t="shared" si="1"/>
        <v>0.014413194444444444</v>
      </c>
      <c r="I74" s="60">
        <f>VLOOKUP(H74,'[1]Таблица'!$D$3:$E$11533,2)</f>
        <v>0</v>
      </c>
      <c r="J74" s="118"/>
      <c r="K74" s="16">
        <v>0.002777777777777778</v>
      </c>
    </row>
    <row r="75" spans="1:11" ht="18.75" thickBot="1">
      <c r="A75" s="68"/>
      <c r="B75" s="71">
        <v>6</v>
      </c>
      <c r="C75" s="72" t="s">
        <v>103</v>
      </c>
      <c r="D75" s="73">
        <v>1992</v>
      </c>
      <c r="E75" s="119"/>
      <c r="F75" s="73">
        <v>1074</v>
      </c>
      <c r="G75" s="66">
        <f>VLOOKUP(F75,'[1]Финишка'!$D$3:$E$156,2,FALSE)</f>
        <v>0.02333680555555555</v>
      </c>
      <c r="H75" s="66">
        <f t="shared" si="1"/>
        <v>0.016392361111111108</v>
      </c>
      <c r="I75" s="67">
        <f>VLOOKUP(H75,'[1]Таблица'!$D$3:$E$11533,2)</f>
        <v>0</v>
      </c>
      <c r="J75" s="119"/>
      <c r="K75" s="90">
        <v>0.006944444444444444</v>
      </c>
    </row>
    <row r="76" spans="1:10" ht="15.75" thickTop="1">
      <c r="A76" s="33" t="s">
        <v>162</v>
      </c>
      <c r="B76" s="33"/>
      <c r="C76" s="33"/>
      <c r="F76" s="120" t="s">
        <v>4</v>
      </c>
      <c r="G76" s="120"/>
      <c r="H76" s="120"/>
      <c r="I76" s="120"/>
      <c r="J76" s="120"/>
    </row>
    <row r="77" spans="1:10" ht="15">
      <c r="A77" s="33" t="s">
        <v>163</v>
      </c>
      <c r="B77" s="33"/>
      <c r="C77" s="33"/>
      <c r="E77" s="3" t="s">
        <v>174</v>
      </c>
      <c r="F77" s="46"/>
      <c r="G77" s="46"/>
      <c r="H77" s="46"/>
      <c r="I77" s="46"/>
      <c r="J77" s="46"/>
    </row>
    <row r="78" spans="1:11" ht="141" thickBot="1">
      <c r="A78" s="47" t="s">
        <v>165</v>
      </c>
      <c r="B78" s="48" t="s">
        <v>139</v>
      </c>
      <c r="C78" s="49" t="s">
        <v>9</v>
      </c>
      <c r="D78" s="49" t="s">
        <v>166</v>
      </c>
      <c r="E78" s="49" t="s">
        <v>167</v>
      </c>
      <c r="F78" s="49" t="s">
        <v>14</v>
      </c>
      <c r="G78" s="49"/>
      <c r="H78" s="49" t="s">
        <v>168</v>
      </c>
      <c r="I78" s="49" t="s">
        <v>16</v>
      </c>
      <c r="J78" s="47" t="s">
        <v>169</v>
      </c>
      <c r="K78" s="87" t="s">
        <v>180</v>
      </c>
    </row>
    <row r="79" spans="1:11" ht="15.75" thickBot="1">
      <c r="A79" s="50">
        <v>1</v>
      </c>
      <c r="B79" s="51">
        <v>2</v>
      </c>
      <c r="C79" s="50">
        <v>3</v>
      </c>
      <c r="D79" s="51">
        <v>4</v>
      </c>
      <c r="E79" s="50">
        <v>5</v>
      </c>
      <c r="F79" s="51">
        <v>6</v>
      </c>
      <c r="G79" s="50">
        <v>7</v>
      </c>
      <c r="H79" s="51">
        <v>8</v>
      </c>
      <c r="I79" s="50">
        <v>9</v>
      </c>
      <c r="J79" s="51">
        <v>10</v>
      </c>
      <c r="K79" s="50">
        <v>11</v>
      </c>
    </row>
    <row r="80" spans="1:11" ht="18.75" thickTop="1">
      <c r="A80" s="84"/>
      <c r="B80" s="76">
        <v>1</v>
      </c>
      <c r="C80" s="77" t="s">
        <v>37</v>
      </c>
      <c r="D80" s="79">
        <v>1994</v>
      </c>
      <c r="E80" s="114" t="s">
        <v>175</v>
      </c>
      <c r="F80" s="79">
        <v>388</v>
      </c>
      <c r="G80" s="80">
        <f>VLOOKUP(F80,'[1]Финишка'!$D$3:$E$156,2,FALSE)</f>
        <v>0.017063657407407406</v>
      </c>
      <c r="H80" s="80">
        <f aca="true" t="shared" si="2" ref="H80:H85">G80-K80</f>
        <v>0.010119212962962962</v>
      </c>
      <c r="I80" s="81">
        <f>VLOOKUP(H80,'[1]Таблица'!$D$3:$E$11533,2)</f>
        <v>399</v>
      </c>
      <c r="J80" s="117">
        <f>SUM(I80:I81)</f>
        <v>717</v>
      </c>
      <c r="K80" s="91">
        <v>0.006944444444444444</v>
      </c>
    </row>
    <row r="81" spans="1:11" ht="18">
      <c r="A81" s="61"/>
      <c r="B81" s="69">
        <v>2</v>
      </c>
      <c r="C81" s="20" t="s">
        <v>46</v>
      </c>
      <c r="D81" s="21">
        <v>1996</v>
      </c>
      <c r="E81" s="115"/>
      <c r="F81" s="13">
        <v>407</v>
      </c>
      <c r="G81" s="59">
        <f>VLOOKUP(F81,'[1]Финишка'!$D$3:$E$156,2,FALSE)</f>
        <v>0.014887731481481481</v>
      </c>
      <c r="H81" s="59">
        <f t="shared" si="2"/>
        <v>0.010721064814814815</v>
      </c>
      <c r="I81" s="60">
        <f>VLOOKUP(H81,'[1]Таблица'!$D$3:$E$11533,2)</f>
        <v>318</v>
      </c>
      <c r="J81" s="118"/>
      <c r="K81" s="16">
        <v>0.004166666666666667</v>
      </c>
    </row>
    <row r="82" spans="1:11" ht="18">
      <c r="A82" s="61"/>
      <c r="B82" s="69">
        <v>3</v>
      </c>
      <c r="C82" s="20" t="s">
        <v>76</v>
      </c>
      <c r="D82" s="21">
        <v>1995</v>
      </c>
      <c r="E82" s="115"/>
      <c r="F82" s="13">
        <v>385</v>
      </c>
      <c r="G82" s="59">
        <f>VLOOKUP(F82,'[1]Финишка'!$D$3:$E$156,2,FALSE)</f>
        <v>0.021921296296296296</v>
      </c>
      <c r="H82" s="59">
        <f t="shared" si="2"/>
        <v>0.013587962962962963</v>
      </c>
      <c r="I82" s="60">
        <f>VLOOKUP(H82,'[1]Таблица'!$D$3:$E$11533,2)</f>
        <v>1</v>
      </c>
      <c r="J82" s="118"/>
      <c r="K82" s="16">
        <v>0.008333333333333333</v>
      </c>
    </row>
    <row r="83" spans="1:11" ht="18">
      <c r="A83" s="61">
        <v>1</v>
      </c>
      <c r="B83" s="69">
        <v>4</v>
      </c>
      <c r="C83" s="20" t="s">
        <v>119</v>
      </c>
      <c r="D83" s="21">
        <v>1994</v>
      </c>
      <c r="E83" s="115"/>
      <c r="F83" s="21">
        <v>386</v>
      </c>
      <c r="G83" s="59">
        <f>VLOOKUP(F83,'[1]Финишка'!$D$3:$E$156,2,FALSE)</f>
        <v>0.03127893518518519</v>
      </c>
      <c r="H83" s="59">
        <f t="shared" si="2"/>
        <v>0.020167824074074074</v>
      </c>
      <c r="I83" s="60">
        <f>VLOOKUP(H83,'[1]Таблица'!$D$3:$E$11533,2)</f>
        <v>0</v>
      </c>
      <c r="J83" s="118"/>
      <c r="K83" s="16">
        <v>0.011111111111111112</v>
      </c>
    </row>
    <row r="84" spans="1:11" ht="18">
      <c r="A84" s="61"/>
      <c r="B84" s="69">
        <v>5</v>
      </c>
      <c r="C84" s="20" t="s">
        <v>95</v>
      </c>
      <c r="D84" s="21">
        <v>1995</v>
      </c>
      <c r="E84" s="115"/>
      <c r="F84" s="21">
        <v>412</v>
      </c>
      <c r="G84" s="59">
        <f>VLOOKUP(F84,'[1]Финишка'!$D$3:$E$156,2,FALSE)</f>
        <v>0.025072916666666663</v>
      </c>
      <c r="H84" s="59">
        <f t="shared" si="2"/>
        <v>0.015350694444444441</v>
      </c>
      <c r="I84" s="60">
        <f>VLOOKUP(H84,'[1]Таблица'!$D$3:$E$11533,2)</f>
        <v>0</v>
      </c>
      <c r="J84" s="118"/>
      <c r="K84" s="16">
        <v>0.009722222222222222</v>
      </c>
    </row>
    <row r="85" spans="1:11" ht="18.75" thickBot="1">
      <c r="A85" s="61"/>
      <c r="B85" s="69">
        <v>6</v>
      </c>
      <c r="C85" s="14" t="s">
        <v>130</v>
      </c>
      <c r="D85" s="13">
        <v>1995</v>
      </c>
      <c r="E85" s="115"/>
      <c r="F85" s="13">
        <v>406</v>
      </c>
      <c r="G85" s="59">
        <f>VLOOKUP(F85,'[1]Финишка'!$D$3:$E$156,2,FALSE)</f>
        <v>0.030219907407407407</v>
      </c>
      <c r="H85" s="59">
        <f t="shared" si="2"/>
        <v>0.030219907407407407</v>
      </c>
      <c r="I85" s="60">
        <v>0</v>
      </c>
      <c r="J85" s="118"/>
      <c r="K85" s="16">
        <v>0</v>
      </c>
    </row>
    <row r="86" spans="1:11" ht="19.5" thickBot="1" thickTop="1">
      <c r="A86" s="61"/>
      <c r="B86" s="69">
        <v>7</v>
      </c>
      <c r="C86" s="20" t="s">
        <v>134</v>
      </c>
      <c r="D86" s="21">
        <v>1996</v>
      </c>
      <c r="E86" s="116"/>
      <c r="F86" s="21">
        <v>389</v>
      </c>
      <c r="G86" s="59"/>
      <c r="H86" s="59" t="s">
        <v>172</v>
      </c>
      <c r="I86" s="60"/>
      <c r="J86" s="119"/>
      <c r="K86" s="94">
        <v>0.009722222222222222</v>
      </c>
    </row>
    <row r="87" spans="1:11" ht="18.75" thickTop="1">
      <c r="A87" s="84"/>
      <c r="B87" s="76">
        <v>1</v>
      </c>
      <c r="C87" s="77" t="s">
        <v>71</v>
      </c>
      <c r="D87" s="79">
        <v>1995</v>
      </c>
      <c r="E87" s="114" t="s">
        <v>176</v>
      </c>
      <c r="F87" s="79">
        <v>375</v>
      </c>
      <c r="G87" s="80">
        <f>VLOOKUP(F87,'[1]Финишка'!$D$3:$E$156,2,FALSE)</f>
        <v>0.018917824074074076</v>
      </c>
      <c r="H87" s="80">
        <f aca="true" t="shared" si="3" ref="H87:H104">G87-K87</f>
        <v>0.01336226851851852</v>
      </c>
      <c r="I87" s="81">
        <f>VLOOKUP(H87,'[1]Таблица'!$D$3:$E$11533,2)</f>
        <v>23</v>
      </c>
      <c r="J87" s="117">
        <f>SUM(I87:I91)</f>
        <v>23</v>
      </c>
      <c r="K87" s="91">
        <v>0.005555555555555556</v>
      </c>
    </row>
    <row r="88" spans="1:11" ht="18">
      <c r="A88" s="61"/>
      <c r="B88" s="69">
        <v>2</v>
      </c>
      <c r="C88" s="20" t="s">
        <v>122</v>
      </c>
      <c r="D88" s="21">
        <v>1996</v>
      </c>
      <c r="E88" s="115"/>
      <c r="F88" s="13">
        <v>339</v>
      </c>
      <c r="G88" s="59">
        <f>VLOOKUP(F88,'[1]Финишка'!$D$3:$E$156,2,FALSE)</f>
        <v>0.020866898148148145</v>
      </c>
      <c r="H88" s="59">
        <f t="shared" si="3"/>
        <v>0.020866898148148145</v>
      </c>
      <c r="I88" s="60">
        <f>VLOOKUP(H88,'[1]Таблица'!$D$3:$E$11533,2)</f>
        <v>0</v>
      </c>
      <c r="J88" s="118"/>
      <c r="K88" s="16">
        <v>0</v>
      </c>
    </row>
    <row r="89" spans="1:11" ht="18">
      <c r="A89" s="61">
        <v>2</v>
      </c>
      <c r="B89" s="69">
        <v>3</v>
      </c>
      <c r="C89" s="20" t="s">
        <v>116</v>
      </c>
      <c r="D89" s="21">
        <v>1995</v>
      </c>
      <c r="E89" s="115"/>
      <c r="F89" s="13">
        <v>340</v>
      </c>
      <c r="G89" s="59">
        <f>VLOOKUP(F89,'[1]Финишка'!$D$3:$E$156,2,FALSE)</f>
        <v>0.029076388888888888</v>
      </c>
      <c r="H89" s="59">
        <f t="shared" si="3"/>
        <v>0.017965277777777774</v>
      </c>
      <c r="I89" s="60">
        <f>VLOOKUP(H89,'[1]Таблица'!$D$3:$E$11533,2)</f>
        <v>0</v>
      </c>
      <c r="J89" s="118"/>
      <c r="K89" s="16">
        <v>0.011111111111111112</v>
      </c>
    </row>
    <row r="90" spans="1:11" ht="18">
      <c r="A90" s="61"/>
      <c r="B90" s="69">
        <v>5</v>
      </c>
      <c r="C90" s="20" t="s">
        <v>107</v>
      </c>
      <c r="D90" s="21">
        <v>1995</v>
      </c>
      <c r="E90" s="115"/>
      <c r="F90" s="21">
        <v>341</v>
      </c>
      <c r="G90" s="59">
        <f>VLOOKUP(F90,'[1]Финишка'!$D$3:$E$156,2,FALSE)</f>
        <v>0.019618055555555555</v>
      </c>
      <c r="H90" s="59">
        <f t="shared" si="3"/>
        <v>0.016840277777777777</v>
      </c>
      <c r="I90" s="60">
        <f>VLOOKUP(H90,'[1]Таблица'!$D$3:$E$11533,2)</f>
        <v>0</v>
      </c>
      <c r="J90" s="118"/>
      <c r="K90" s="16">
        <v>0.002777777777777778</v>
      </c>
    </row>
    <row r="91" spans="1:11" ht="18.75" thickBot="1">
      <c r="A91" s="68"/>
      <c r="B91" s="71">
        <v>6</v>
      </c>
      <c r="C91" s="72" t="s">
        <v>115</v>
      </c>
      <c r="D91" s="73">
        <v>1994</v>
      </c>
      <c r="E91" s="116"/>
      <c r="F91" s="73">
        <v>377</v>
      </c>
      <c r="G91" s="66">
        <f>VLOOKUP(F91,'[1]Финишка'!$D$3:$E$156,2,FALSE)</f>
        <v>0.029038194444444443</v>
      </c>
      <c r="H91" s="66">
        <f t="shared" si="3"/>
        <v>0.01792708333333333</v>
      </c>
      <c r="I91" s="67">
        <f>VLOOKUP(H91,'[1]Таблица'!$D$3:$E$11533,2)</f>
        <v>0</v>
      </c>
      <c r="J91" s="119"/>
      <c r="K91" s="90">
        <v>0.011111111111111112</v>
      </c>
    </row>
    <row r="92" spans="1:11" ht="18.75" thickTop="1">
      <c r="A92" s="61"/>
      <c r="B92" s="58">
        <v>1</v>
      </c>
      <c r="C92" s="11" t="s">
        <v>90</v>
      </c>
      <c r="D92" s="12">
        <v>1996</v>
      </c>
      <c r="E92" s="114" t="s">
        <v>177</v>
      </c>
      <c r="F92" s="12">
        <v>414</v>
      </c>
      <c r="G92" s="59">
        <f>VLOOKUP(F92,'[1]Финишка'!$D$3:$E$156,2,FALSE)</f>
        <v>0.01617476851851852</v>
      </c>
      <c r="H92" s="59">
        <f t="shared" si="3"/>
        <v>0.01478587962962963</v>
      </c>
      <c r="I92" s="60">
        <f>VLOOKUP(H92,'[1]Таблица'!$D$3:$E$11533,2)</f>
        <v>0</v>
      </c>
      <c r="J92" s="117">
        <f>SUM(I92:I97)</f>
        <v>0</v>
      </c>
      <c r="K92" s="91">
        <v>0.001388888888888889</v>
      </c>
    </row>
    <row r="93" spans="1:11" ht="18">
      <c r="A93" s="61"/>
      <c r="B93" s="69">
        <v>2</v>
      </c>
      <c r="C93" s="20" t="s">
        <v>97</v>
      </c>
      <c r="D93" s="21">
        <v>1996</v>
      </c>
      <c r="E93" s="115"/>
      <c r="F93" s="13">
        <v>416</v>
      </c>
      <c r="G93" s="59">
        <f>VLOOKUP(F93,'[1]Финишка'!$D$3:$E$156,2,FALSE)</f>
        <v>0.021318287037037035</v>
      </c>
      <c r="H93" s="59">
        <f t="shared" si="3"/>
        <v>0.015762731481481478</v>
      </c>
      <c r="I93" s="60">
        <f>VLOOKUP(H93,'[1]Таблица'!$D$3:$E$11533,2)</f>
        <v>0</v>
      </c>
      <c r="J93" s="118"/>
      <c r="K93" s="16">
        <v>0.005555555555555556</v>
      </c>
    </row>
    <row r="94" spans="1:11" ht="18">
      <c r="A94" s="61"/>
      <c r="B94" s="69">
        <v>3</v>
      </c>
      <c r="C94" s="20" t="s">
        <v>118</v>
      </c>
      <c r="D94" s="21">
        <v>1994</v>
      </c>
      <c r="E94" s="115"/>
      <c r="F94" s="13">
        <v>420</v>
      </c>
      <c r="G94" s="59">
        <f>VLOOKUP(F94,'[1]Финишка'!$D$3:$E$156,2,FALSE)</f>
        <v>0.03121875</v>
      </c>
      <c r="H94" s="59">
        <f t="shared" si="3"/>
        <v>0.02010763888888889</v>
      </c>
      <c r="I94" s="60">
        <f>VLOOKUP(H94,'[1]Таблица'!$D$3:$E$11533,2)</f>
        <v>0</v>
      </c>
      <c r="J94" s="118"/>
      <c r="K94" s="16">
        <v>0.011111111111111112</v>
      </c>
    </row>
    <row r="95" spans="1:11" ht="18">
      <c r="A95" s="61"/>
      <c r="B95" s="69">
        <v>4</v>
      </c>
      <c r="C95" s="20" t="s">
        <v>120</v>
      </c>
      <c r="D95" s="21">
        <v>1995</v>
      </c>
      <c r="E95" s="115"/>
      <c r="F95" s="21">
        <v>419</v>
      </c>
      <c r="G95" s="59">
        <f>VLOOKUP(F95,'[1]Финишка'!$D$3:$E$156,2,FALSE)</f>
        <v>0.031427083333333335</v>
      </c>
      <c r="H95" s="59">
        <f t="shared" si="3"/>
        <v>0.02031597222222222</v>
      </c>
      <c r="I95" s="60">
        <f>VLOOKUP(H95,'[1]Таблица'!$D$3:$E$11533,2)</f>
        <v>0</v>
      </c>
      <c r="J95" s="118"/>
      <c r="K95" s="93">
        <v>0.011111111111111112</v>
      </c>
    </row>
    <row r="96" spans="1:11" ht="18.75" thickBot="1">
      <c r="A96" s="61"/>
      <c r="B96" s="69">
        <v>5</v>
      </c>
      <c r="C96" s="20" t="s">
        <v>121</v>
      </c>
      <c r="D96" s="21">
        <v>1996</v>
      </c>
      <c r="E96" s="115"/>
      <c r="F96" s="21">
        <v>415</v>
      </c>
      <c r="G96" s="59">
        <f>VLOOKUP(F96,'[1]Финишка'!$D$3:$E$156,2,FALSE)</f>
        <v>0.031828703703703706</v>
      </c>
      <c r="H96" s="59">
        <f t="shared" si="3"/>
        <v>0.020717592592592593</v>
      </c>
      <c r="I96" s="60">
        <f>VLOOKUP(H96,'[1]Таблица'!$D$3:$E$11533,2)</f>
        <v>0</v>
      </c>
      <c r="J96" s="118"/>
      <c r="K96" s="90">
        <v>0.011111111111111112</v>
      </c>
    </row>
    <row r="97" spans="1:11" ht="19.5" thickBot="1" thickTop="1">
      <c r="A97" s="68"/>
      <c r="B97" s="71">
        <v>6</v>
      </c>
      <c r="C97" s="72" t="s">
        <v>123</v>
      </c>
      <c r="D97" s="73">
        <v>1996</v>
      </c>
      <c r="E97" s="116"/>
      <c r="F97" s="73">
        <v>423</v>
      </c>
      <c r="G97" s="66">
        <f>VLOOKUP(F97,'[1]Финишка'!$D$3:$E$156,2,FALSE)</f>
        <v>0.025998842592592594</v>
      </c>
      <c r="H97" s="66">
        <f t="shared" si="3"/>
        <v>0.025998842592592594</v>
      </c>
      <c r="I97" s="60">
        <f>VLOOKUP(H97,'[1]Таблица'!$D$3:$E$11533,2)</f>
        <v>0</v>
      </c>
      <c r="J97" s="119"/>
      <c r="K97" s="94">
        <v>0</v>
      </c>
    </row>
    <row r="98" spans="1:11" ht="18.75" thickTop="1">
      <c r="A98" s="84"/>
      <c r="B98" s="76">
        <v>1</v>
      </c>
      <c r="C98" s="77" t="s">
        <v>74</v>
      </c>
      <c r="D98" s="79">
        <v>1994</v>
      </c>
      <c r="E98" s="114" t="s">
        <v>178</v>
      </c>
      <c r="F98" s="79">
        <v>425</v>
      </c>
      <c r="G98" s="80">
        <f>VLOOKUP(F98,'[1]Финишка'!$D$3:$E$156,2,FALSE)</f>
        <v>0.014953703703703705</v>
      </c>
      <c r="H98" s="80">
        <f t="shared" si="3"/>
        <v>0.013564814814814816</v>
      </c>
      <c r="I98" s="81">
        <f>VLOOKUP(H98,'[1]Таблица'!$D$3:$E$11533,2)</f>
        <v>3</v>
      </c>
      <c r="J98" s="117">
        <f>SUM(I98:I101)</f>
        <v>3</v>
      </c>
      <c r="K98" s="91">
        <v>0.001388888888888889</v>
      </c>
    </row>
    <row r="99" spans="1:11" ht="18">
      <c r="A99" s="61">
        <v>3</v>
      </c>
      <c r="B99" s="69">
        <v>2</v>
      </c>
      <c r="C99" s="20" t="s">
        <v>83</v>
      </c>
      <c r="D99" s="21">
        <v>1992</v>
      </c>
      <c r="E99" s="115"/>
      <c r="F99" s="13">
        <v>426</v>
      </c>
      <c r="G99" s="59">
        <f>VLOOKUP(F99,'[1]Финишка'!$D$3:$E$156,2,FALSE)</f>
        <v>0.016807870370370372</v>
      </c>
      <c r="H99" s="59">
        <f t="shared" si="3"/>
        <v>0.014030092592592594</v>
      </c>
      <c r="I99" s="60">
        <f>VLOOKUP(H99,'[1]Таблица'!$D$3:$E$11533,2)</f>
        <v>0</v>
      </c>
      <c r="J99" s="118"/>
      <c r="K99" s="16">
        <v>0.002777777777777778</v>
      </c>
    </row>
    <row r="100" spans="1:11" ht="18">
      <c r="A100" s="61"/>
      <c r="B100" s="69">
        <v>3</v>
      </c>
      <c r="C100" s="20" t="s">
        <v>99</v>
      </c>
      <c r="D100" s="21">
        <v>1996</v>
      </c>
      <c r="E100" s="115"/>
      <c r="F100" s="13">
        <v>428</v>
      </c>
      <c r="G100" s="59">
        <f>VLOOKUP(F100,'[1]Финишка'!$D$3:$E$156,2,FALSE)</f>
        <v>0.017568287037037035</v>
      </c>
      <c r="H100" s="59">
        <f t="shared" si="3"/>
        <v>0.016179398148148148</v>
      </c>
      <c r="I100" s="60">
        <f>VLOOKUP(H100,'[1]Таблица'!$D$3:$E$11533,2)</f>
        <v>0</v>
      </c>
      <c r="J100" s="118"/>
      <c r="K100" s="16">
        <v>0.001388888888888889</v>
      </c>
    </row>
    <row r="101" spans="1:11" ht="18.75" thickBot="1">
      <c r="A101" s="61"/>
      <c r="B101" s="69">
        <v>4</v>
      </c>
      <c r="C101" s="14" t="s">
        <v>113</v>
      </c>
      <c r="D101" s="13">
        <v>1993</v>
      </c>
      <c r="E101" s="116"/>
      <c r="F101" s="13">
        <v>427</v>
      </c>
      <c r="G101" s="59">
        <f>VLOOKUP(F101,'[1]Финишка'!$D$3:$E$156,2,FALSE)</f>
        <v>0.017604166666666667</v>
      </c>
      <c r="H101" s="59">
        <f t="shared" si="3"/>
        <v>0.017604166666666667</v>
      </c>
      <c r="I101" s="60">
        <f>VLOOKUP(H101,'[1]Таблица'!$D$3:$E$11533,2)</f>
        <v>0</v>
      </c>
      <c r="J101" s="119"/>
      <c r="K101" s="90">
        <v>0</v>
      </c>
    </row>
    <row r="102" spans="1:11" ht="18.75" thickTop="1">
      <c r="A102" s="84"/>
      <c r="B102" s="76">
        <v>1</v>
      </c>
      <c r="C102" s="77" t="s">
        <v>110</v>
      </c>
      <c r="D102" s="79">
        <v>1996</v>
      </c>
      <c r="E102" s="114" t="s">
        <v>179</v>
      </c>
      <c r="F102" s="79">
        <v>489</v>
      </c>
      <c r="G102" s="80">
        <f>VLOOKUP(F102,'[1]Финишка'!$D$3:$E$156,2,FALSE)</f>
        <v>0.018900462962962963</v>
      </c>
      <c r="H102" s="80">
        <f t="shared" si="3"/>
        <v>0.017511574074074075</v>
      </c>
      <c r="I102" s="81">
        <f>VLOOKUP(H102,'[1]Таблица'!$D$3:$E$11533,2)</f>
        <v>0</v>
      </c>
      <c r="J102" s="117">
        <f>SUM(I102:I110)</f>
        <v>0</v>
      </c>
      <c r="K102" s="91">
        <v>0.001388888888888889</v>
      </c>
    </row>
    <row r="103" spans="1:11" ht="18">
      <c r="A103" s="61"/>
      <c r="B103" s="69">
        <v>2</v>
      </c>
      <c r="C103" s="20" t="s">
        <v>114</v>
      </c>
      <c r="D103" s="21">
        <v>1991</v>
      </c>
      <c r="E103" s="115"/>
      <c r="F103" s="13">
        <v>490</v>
      </c>
      <c r="G103" s="59">
        <f>VLOOKUP(F103,'[1]Финишка'!$D$3:$E$156,2,FALSE)</f>
        <v>0.02762962962962963</v>
      </c>
      <c r="H103" s="59">
        <f t="shared" si="3"/>
        <v>0.017907407407407407</v>
      </c>
      <c r="I103" s="60">
        <f>VLOOKUP(H103,'[1]Таблица'!$D$3:$E$11533,2)</f>
        <v>0</v>
      </c>
      <c r="J103" s="118"/>
      <c r="K103" s="16">
        <v>0.009722222222222222</v>
      </c>
    </row>
    <row r="104" spans="1:11" ht="18">
      <c r="A104" s="61"/>
      <c r="B104" s="69">
        <v>3</v>
      </c>
      <c r="C104" s="20" t="s">
        <v>117</v>
      </c>
      <c r="D104" s="21">
        <v>1995</v>
      </c>
      <c r="E104" s="115"/>
      <c r="F104" s="13">
        <v>491</v>
      </c>
      <c r="G104" s="59">
        <f>VLOOKUP(F104,'[1]Финишка'!$D$3:$E$156,2,FALSE)</f>
        <v>0.021802083333333333</v>
      </c>
      <c r="H104" s="59">
        <f t="shared" si="3"/>
        <v>0.019024305555555555</v>
      </c>
      <c r="I104" s="60">
        <f>VLOOKUP(H104,'[1]Таблица'!$D$3:$E$11533,2)</f>
        <v>0</v>
      </c>
      <c r="J104" s="118"/>
      <c r="K104" s="16">
        <v>0.002777777777777778</v>
      </c>
    </row>
    <row r="105" spans="1:11" ht="18.75" thickBot="1">
      <c r="A105" s="68"/>
      <c r="B105" s="71">
        <v>4</v>
      </c>
      <c r="C105" s="72" t="s">
        <v>133</v>
      </c>
      <c r="D105" s="73">
        <v>1995</v>
      </c>
      <c r="E105" s="116"/>
      <c r="F105" s="73">
        <v>492</v>
      </c>
      <c r="G105" s="66"/>
      <c r="H105" s="66" t="s">
        <v>172</v>
      </c>
      <c r="I105" s="67"/>
      <c r="J105" s="119"/>
      <c r="K105" s="90">
        <v>0.009722222222222222</v>
      </c>
    </row>
    <row r="106" ht="15.75" thickTop="1"/>
  </sheetData>
  <sheetProtection/>
  <mergeCells count="38">
    <mergeCell ref="E65:E70"/>
    <mergeCell ref="J65:J70"/>
    <mergeCell ref="E71:E75"/>
    <mergeCell ref="J71:J75"/>
    <mergeCell ref="E50:E56"/>
    <mergeCell ref="J50:J56"/>
    <mergeCell ref="E57:E61"/>
    <mergeCell ref="J57:J61"/>
    <mergeCell ref="E62:E64"/>
    <mergeCell ref="J62:J64"/>
    <mergeCell ref="F34:J34"/>
    <mergeCell ref="E38:E43"/>
    <mergeCell ref="J38:J43"/>
    <mergeCell ref="E44:E49"/>
    <mergeCell ref="J44:J49"/>
    <mergeCell ref="E15:E20"/>
    <mergeCell ref="J15:J20"/>
    <mergeCell ref="E21:E27"/>
    <mergeCell ref="J21:J27"/>
    <mergeCell ref="E28:E33"/>
    <mergeCell ref="J28:J33"/>
    <mergeCell ref="A1:J1"/>
    <mergeCell ref="A2:J2"/>
    <mergeCell ref="A3:J3"/>
    <mergeCell ref="F5:J5"/>
    <mergeCell ref="E9:E14"/>
    <mergeCell ref="J9:J14"/>
    <mergeCell ref="F76:J76"/>
    <mergeCell ref="E80:E86"/>
    <mergeCell ref="J80:J86"/>
    <mergeCell ref="E87:E91"/>
    <mergeCell ref="J87:J91"/>
    <mergeCell ref="E92:E97"/>
    <mergeCell ref="J92:J97"/>
    <mergeCell ref="E98:E101"/>
    <mergeCell ref="J98:J101"/>
    <mergeCell ref="E102:E105"/>
    <mergeCell ref="J102:J105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2013-03-01T10:24:13Z</dcterms:modified>
  <cp:category/>
  <cp:version/>
  <cp:contentType/>
  <cp:contentStatus/>
</cp:coreProperties>
</file>