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командный лист" sheetId="1" r:id="rId1"/>
    <sheet name="команды " sheetId="4" r:id="rId2"/>
    <sheet name="3км" sheetId="6" r:id="rId3"/>
    <sheet name="5км" sheetId="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H77" i="7" l="1"/>
  <c r="H76" i="7"/>
  <c r="H75" i="7"/>
  <c r="H74" i="7"/>
  <c r="H73" i="7"/>
  <c r="H72" i="7"/>
  <c r="H71" i="7"/>
  <c r="H70" i="7"/>
  <c r="I70" i="7" s="1"/>
  <c r="J70" i="7" s="1"/>
  <c r="H69" i="7"/>
  <c r="I69" i="7" s="1"/>
  <c r="J69" i="7" s="1"/>
  <c r="H68" i="7"/>
  <c r="I68" i="7" s="1"/>
  <c r="J68" i="7" s="1"/>
  <c r="H67" i="7"/>
  <c r="I67" i="7" s="1"/>
  <c r="J67" i="7" s="1"/>
  <c r="H66" i="7"/>
  <c r="I66" i="7" s="1"/>
  <c r="J66" i="7" s="1"/>
  <c r="I65" i="7"/>
  <c r="J65" i="7" s="1"/>
  <c r="H65" i="7"/>
  <c r="H64" i="7"/>
  <c r="I64" i="7" s="1"/>
  <c r="J64" i="7" s="1"/>
  <c r="H63" i="7"/>
  <c r="I63" i="7" s="1"/>
  <c r="J63" i="7" s="1"/>
  <c r="J62" i="7"/>
  <c r="H62" i="7"/>
  <c r="I62" i="7" s="1"/>
  <c r="H61" i="7"/>
  <c r="I61" i="7" s="1"/>
  <c r="J61" i="7" s="1"/>
  <c r="H60" i="7"/>
  <c r="I60" i="7" s="1"/>
  <c r="J60" i="7" s="1"/>
  <c r="H59" i="7"/>
  <c r="I59" i="7" s="1"/>
  <c r="J59" i="7" s="1"/>
  <c r="H58" i="7"/>
  <c r="I58" i="7" s="1"/>
  <c r="J58" i="7" s="1"/>
  <c r="H57" i="7"/>
  <c r="I57" i="7" s="1"/>
  <c r="J57" i="7" s="1"/>
  <c r="H56" i="7"/>
  <c r="I56" i="7" s="1"/>
  <c r="J56" i="7" s="1"/>
  <c r="H55" i="7"/>
  <c r="I55" i="7" s="1"/>
  <c r="J55" i="7" s="1"/>
  <c r="H54" i="7"/>
  <c r="I54" i="7" s="1"/>
  <c r="J54" i="7" s="1"/>
  <c r="H53" i="7"/>
  <c r="I53" i="7" s="1"/>
  <c r="J53" i="7" s="1"/>
  <c r="H52" i="7"/>
  <c r="I52" i="7" s="1"/>
  <c r="J52" i="7" s="1"/>
  <c r="H51" i="7"/>
  <c r="I51" i="7" s="1"/>
  <c r="J51" i="7" s="1"/>
  <c r="H50" i="7"/>
  <c r="I50" i="7" s="1"/>
  <c r="J50" i="7" s="1"/>
  <c r="H49" i="7"/>
  <c r="I49" i="7" s="1"/>
  <c r="J49" i="7" s="1"/>
  <c r="H48" i="7"/>
  <c r="I48" i="7" s="1"/>
  <c r="J48" i="7" s="1"/>
  <c r="H47" i="7"/>
  <c r="I47" i="7" s="1"/>
  <c r="J47" i="7" s="1"/>
  <c r="H46" i="7"/>
  <c r="I46" i="7" s="1"/>
  <c r="J46" i="7" s="1"/>
  <c r="I45" i="7"/>
  <c r="J45" i="7" s="1"/>
  <c r="H45" i="7"/>
  <c r="H44" i="7"/>
  <c r="I44" i="7" s="1"/>
  <c r="J44" i="7" s="1"/>
  <c r="H43" i="7"/>
  <c r="I43" i="7" s="1"/>
  <c r="J43" i="7" s="1"/>
  <c r="H42" i="7"/>
  <c r="I42" i="7" s="1"/>
  <c r="J42" i="7" s="1"/>
  <c r="H41" i="7"/>
  <c r="I41" i="7" s="1"/>
  <c r="J41" i="7" s="1"/>
  <c r="H40" i="7"/>
  <c r="I40" i="7" s="1"/>
  <c r="J40" i="7" s="1"/>
  <c r="H39" i="7"/>
  <c r="I39" i="7" s="1"/>
  <c r="J39" i="7" s="1"/>
  <c r="H38" i="7"/>
  <c r="I38" i="7" s="1"/>
  <c r="J38" i="7" s="1"/>
  <c r="H37" i="7"/>
  <c r="I37" i="7" s="1"/>
  <c r="J37" i="7" s="1"/>
  <c r="H36" i="7"/>
  <c r="I36" i="7" s="1"/>
  <c r="J36" i="7" s="1"/>
  <c r="H35" i="7"/>
  <c r="I35" i="7" s="1"/>
  <c r="J35" i="7" s="1"/>
  <c r="H34" i="7"/>
  <c r="I34" i="7" s="1"/>
  <c r="J34" i="7" s="1"/>
  <c r="I33" i="7"/>
  <c r="J33" i="7" s="1"/>
  <c r="H33" i="7"/>
  <c r="H32" i="7"/>
  <c r="I32" i="7" s="1"/>
  <c r="J32" i="7" s="1"/>
  <c r="H31" i="7"/>
  <c r="I31" i="7" s="1"/>
  <c r="J31" i="7" s="1"/>
  <c r="J30" i="7"/>
  <c r="H30" i="7"/>
  <c r="I30" i="7" s="1"/>
  <c r="H29" i="7"/>
  <c r="I29" i="7" s="1"/>
  <c r="J29" i="7" s="1"/>
  <c r="H28" i="7"/>
  <c r="I28" i="7" s="1"/>
  <c r="J28" i="7" s="1"/>
  <c r="H27" i="7"/>
  <c r="I27" i="7" s="1"/>
  <c r="J27" i="7" s="1"/>
  <c r="H26" i="7"/>
  <c r="I26" i="7" s="1"/>
  <c r="J26" i="7" s="1"/>
  <c r="H25" i="7"/>
  <c r="I25" i="7" s="1"/>
  <c r="J25" i="7" s="1"/>
  <c r="H24" i="7"/>
  <c r="I24" i="7" s="1"/>
  <c r="J24" i="7" s="1"/>
  <c r="H23" i="7"/>
  <c r="I23" i="7" s="1"/>
  <c r="J23" i="7" s="1"/>
  <c r="H22" i="7"/>
  <c r="I22" i="7" s="1"/>
  <c r="J22" i="7" s="1"/>
  <c r="H21" i="7"/>
  <c r="I21" i="7" s="1"/>
  <c r="J21" i="7" s="1"/>
  <c r="H20" i="7"/>
  <c r="I20" i="7" s="1"/>
  <c r="J20" i="7" s="1"/>
  <c r="H19" i="7"/>
  <c r="I19" i="7" s="1"/>
  <c r="J19" i="7" s="1"/>
  <c r="H18" i="7"/>
  <c r="I18" i="7" s="1"/>
  <c r="J18" i="7" s="1"/>
  <c r="H17" i="7"/>
  <c r="I17" i="7" s="1"/>
  <c r="J17" i="7" s="1"/>
  <c r="H16" i="7"/>
  <c r="I16" i="7" s="1"/>
  <c r="J16" i="7" s="1"/>
  <c r="H15" i="7"/>
  <c r="I15" i="7" s="1"/>
  <c r="J15" i="7" s="1"/>
  <c r="H14" i="7"/>
  <c r="I14" i="7" s="1"/>
  <c r="J14" i="7" s="1"/>
  <c r="H13" i="7"/>
  <c r="I13" i="7" s="1"/>
  <c r="J13" i="7" s="1"/>
  <c r="H12" i="7"/>
  <c r="I12" i="7" s="1"/>
  <c r="J12" i="7" s="1"/>
  <c r="H11" i="7"/>
  <c r="I11" i="7" s="1"/>
  <c r="J11" i="7" s="1"/>
  <c r="H10" i="7"/>
  <c r="I10" i="7" s="1"/>
  <c r="J10" i="7" s="1"/>
  <c r="H9" i="7"/>
  <c r="I9" i="7" s="1"/>
  <c r="J9" i="7" s="1"/>
  <c r="H31" i="6"/>
  <c r="H30" i="6"/>
  <c r="H29" i="6"/>
  <c r="H28" i="6"/>
  <c r="H27" i="6"/>
  <c r="I27" i="6" s="1"/>
  <c r="J27" i="6" s="1"/>
  <c r="H26" i="6"/>
  <c r="I26" i="6" s="1"/>
  <c r="J26" i="6" s="1"/>
  <c r="I25" i="6"/>
  <c r="J25" i="6" s="1"/>
  <c r="H25" i="6"/>
  <c r="H24" i="6"/>
  <c r="I24" i="6" s="1"/>
  <c r="J24" i="6" s="1"/>
  <c r="H23" i="6"/>
  <c r="I23" i="6" s="1"/>
  <c r="J23" i="6" s="1"/>
  <c r="H22" i="6"/>
  <c r="I22" i="6" s="1"/>
  <c r="J22" i="6" s="1"/>
  <c r="H21" i="6"/>
  <c r="I21" i="6" s="1"/>
  <c r="J21" i="6" s="1"/>
  <c r="H20" i="6"/>
  <c r="I20" i="6" s="1"/>
  <c r="J20" i="6" s="1"/>
  <c r="H19" i="6"/>
  <c r="I19" i="6" s="1"/>
  <c r="J19" i="6" s="1"/>
  <c r="H18" i="6"/>
  <c r="I18" i="6" s="1"/>
  <c r="J18" i="6" s="1"/>
  <c r="H17" i="6"/>
  <c r="I17" i="6" s="1"/>
  <c r="J17" i="6" s="1"/>
  <c r="H16" i="6"/>
  <c r="I16" i="6" s="1"/>
  <c r="J16" i="6" s="1"/>
  <c r="H15" i="6"/>
  <c r="I15" i="6" s="1"/>
  <c r="J15" i="6" s="1"/>
  <c r="H14" i="6"/>
  <c r="I14" i="6" s="1"/>
  <c r="J14" i="6" s="1"/>
  <c r="H13" i="6"/>
  <c r="I13" i="6" s="1"/>
  <c r="J13" i="6" s="1"/>
  <c r="H12" i="6"/>
  <c r="I12" i="6" s="1"/>
  <c r="J12" i="6" s="1"/>
  <c r="H11" i="6"/>
  <c r="I11" i="6" s="1"/>
  <c r="J11" i="6" s="1"/>
  <c r="H10" i="6"/>
  <c r="I10" i="6" s="1"/>
  <c r="J10" i="6" s="1"/>
  <c r="H9" i="6"/>
  <c r="I9" i="6" s="1"/>
  <c r="J9" i="6" s="1"/>
  <c r="H100" i="4"/>
  <c r="I100" i="4" s="1"/>
  <c r="J100" i="4" s="1"/>
  <c r="G100" i="4"/>
  <c r="G99" i="4"/>
  <c r="H99" i="4" s="1"/>
  <c r="I99" i="4" s="1"/>
  <c r="G98" i="4"/>
  <c r="H98" i="4" s="1"/>
  <c r="I98" i="4" s="1"/>
  <c r="G97" i="4"/>
  <c r="G95" i="4"/>
  <c r="H95" i="4" s="1"/>
  <c r="I95" i="4" s="1"/>
  <c r="G94" i="4"/>
  <c r="H94" i="4" s="1"/>
  <c r="I94" i="4" s="1"/>
  <c r="H93" i="4"/>
  <c r="I93" i="4" s="1"/>
  <c r="G93" i="4"/>
  <c r="G92" i="4"/>
  <c r="H92" i="4" s="1"/>
  <c r="I92" i="4" s="1"/>
  <c r="G91" i="4"/>
  <c r="H91" i="4" s="1"/>
  <c r="I91" i="4" s="1"/>
  <c r="G90" i="4"/>
  <c r="H90" i="4" s="1"/>
  <c r="I90" i="4" s="1"/>
  <c r="H89" i="4"/>
  <c r="I89" i="4" s="1"/>
  <c r="G89" i="4"/>
  <c r="G88" i="4"/>
  <c r="H88" i="4" s="1"/>
  <c r="I88" i="4" s="1"/>
  <c r="G87" i="4"/>
  <c r="H87" i="4" s="1"/>
  <c r="I87" i="4" s="1"/>
  <c r="J87" i="4" s="1"/>
  <c r="G86" i="4"/>
  <c r="G85" i="4"/>
  <c r="H85" i="4" s="1"/>
  <c r="I85" i="4" s="1"/>
  <c r="G84" i="4"/>
  <c r="H84" i="4" s="1"/>
  <c r="I84" i="4" s="1"/>
  <c r="G83" i="4"/>
  <c r="H83" i="4" s="1"/>
  <c r="I83" i="4" s="1"/>
  <c r="H82" i="4"/>
  <c r="I82" i="4" s="1"/>
  <c r="G82" i="4"/>
  <c r="G81" i="4"/>
  <c r="H81" i="4" s="1"/>
  <c r="I81" i="4" s="1"/>
  <c r="G80" i="4"/>
  <c r="H80" i="4" s="1"/>
  <c r="I80" i="4" s="1"/>
  <c r="G79" i="4"/>
  <c r="H79" i="4" s="1"/>
  <c r="I79" i="4" s="1"/>
  <c r="H78" i="4"/>
  <c r="I78" i="4" s="1"/>
  <c r="G78" i="4"/>
  <c r="G77" i="4"/>
  <c r="H77" i="4" s="1"/>
  <c r="I77" i="4" s="1"/>
  <c r="G76" i="4"/>
  <c r="H76" i="4" s="1"/>
  <c r="I76" i="4" s="1"/>
  <c r="G75" i="4"/>
  <c r="H75" i="4" s="1"/>
  <c r="I75" i="4" s="1"/>
  <c r="H74" i="4"/>
  <c r="I74" i="4" s="1"/>
  <c r="G74" i="4"/>
  <c r="G73" i="4"/>
  <c r="H73" i="4" s="1"/>
  <c r="I73" i="4" s="1"/>
  <c r="G72" i="4"/>
  <c r="H72" i="4" s="1"/>
  <c r="I72" i="4" s="1"/>
  <c r="G71" i="4"/>
  <c r="H71" i="4" s="1"/>
  <c r="I71" i="4" s="1"/>
  <c r="H70" i="4"/>
  <c r="I70" i="4" s="1"/>
  <c r="G70" i="4"/>
  <c r="G69" i="4"/>
  <c r="H69" i="4" s="1"/>
  <c r="I69" i="4" s="1"/>
  <c r="G68" i="4"/>
  <c r="H68" i="4" s="1"/>
  <c r="I68" i="4" s="1"/>
  <c r="G67" i="4"/>
  <c r="H67" i="4" s="1"/>
  <c r="I67" i="4" s="1"/>
  <c r="G66" i="4"/>
  <c r="H66" i="4" s="1"/>
  <c r="I66" i="4" s="1"/>
  <c r="G65" i="4"/>
  <c r="G64" i="4"/>
  <c r="G63" i="4"/>
  <c r="H63" i="4" s="1"/>
  <c r="I63" i="4" s="1"/>
  <c r="G62" i="4"/>
  <c r="H62" i="4" s="1"/>
  <c r="I62" i="4" s="1"/>
  <c r="H61" i="4"/>
  <c r="I61" i="4" s="1"/>
  <c r="G61" i="4"/>
  <c r="G60" i="4"/>
  <c r="H60" i="4" s="1"/>
  <c r="I60" i="4" s="1"/>
  <c r="G59" i="4"/>
  <c r="H59" i="4" s="1"/>
  <c r="I59" i="4" s="1"/>
  <c r="G58" i="4"/>
  <c r="H58" i="4" s="1"/>
  <c r="I58" i="4" s="1"/>
  <c r="H57" i="4"/>
  <c r="I57" i="4" s="1"/>
  <c r="G57" i="4"/>
  <c r="G56" i="4"/>
  <c r="H56" i="4" s="1"/>
  <c r="I56" i="4" s="1"/>
  <c r="G55" i="4"/>
  <c r="H55" i="4" s="1"/>
  <c r="I55" i="4" s="1"/>
  <c r="G54" i="4"/>
  <c r="H54" i="4" s="1"/>
  <c r="I54" i="4" s="1"/>
  <c r="H53" i="4"/>
  <c r="I53" i="4" s="1"/>
  <c r="G53" i="4"/>
  <c r="G52" i="4"/>
  <c r="H52" i="4" s="1"/>
  <c r="I52" i="4" s="1"/>
  <c r="G51" i="4"/>
  <c r="H51" i="4" s="1"/>
  <c r="I51" i="4" s="1"/>
  <c r="G50" i="4"/>
  <c r="H50" i="4" s="1"/>
  <c r="I50" i="4" s="1"/>
  <c r="G49" i="4"/>
  <c r="H49" i="4" s="1"/>
  <c r="I49" i="4" s="1"/>
  <c r="H48" i="4"/>
  <c r="I48" i="4" s="1"/>
  <c r="G48" i="4"/>
  <c r="G47" i="4"/>
  <c r="H47" i="4" s="1"/>
  <c r="I47" i="4" s="1"/>
  <c r="G46" i="4"/>
  <c r="H46" i="4" s="1"/>
  <c r="I46" i="4" s="1"/>
  <c r="G45" i="4"/>
  <c r="H45" i="4" s="1"/>
  <c r="I45" i="4" s="1"/>
  <c r="H44" i="4"/>
  <c r="I44" i="4" s="1"/>
  <c r="G44" i="4"/>
  <c r="G43" i="4"/>
  <c r="H43" i="4" s="1"/>
  <c r="I43" i="4" s="1"/>
  <c r="G42" i="4"/>
  <c r="H42" i="4" s="1"/>
  <c r="I42" i="4" s="1"/>
  <c r="G41" i="4"/>
  <c r="H41" i="4" s="1"/>
  <c r="I41" i="4" s="1"/>
  <c r="H40" i="4"/>
  <c r="I40" i="4" s="1"/>
  <c r="G40" i="4"/>
  <c r="G39" i="4"/>
  <c r="H39" i="4" s="1"/>
  <c r="I39" i="4" s="1"/>
  <c r="G38" i="4"/>
  <c r="H38" i="4" s="1"/>
  <c r="I38" i="4" s="1"/>
  <c r="G37" i="4"/>
  <c r="H37" i="4" s="1"/>
  <c r="I37" i="4" s="1"/>
  <c r="G36" i="4"/>
  <c r="H36" i="4" s="1"/>
  <c r="I36" i="4" s="1"/>
  <c r="G35" i="4"/>
  <c r="G34" i="4"/>
  <c r="G33" i="4"/>
  <c r="G32" i="4"/>
  <c r="H31" i="4"/>
  <c r="I31" i="4" s="1"/>
  <c r="G31" i="4"/>
  <c r="G30" i="4"/>
  <c r="H30" i="4" s="1"/>
  <c r="I30" i="4" s="1"/>
  <c r="G29" i="4"/>
  <c r="H29" i="4" s="1"/>
  <c r="I29" i="4" s="1"/>
  <c r="G28" i="4"/>
  <c r="H28" i="4" s="1"/>
  <c r="I28" i="4" s="1"/>
  <c r="H27" i="4"/>
  <c r="I27" i="4" s="1"/>
  <c r="G27" i="4"/>
  <c r="G26" i="4"/>
  <c r="H26" i="4" s="1"/>
  <c r="I26" i="4" s="1"/>
  <c r="G25" i="4"/>
  <c r="H25" i="4" s="1"/>
  <c r="I25" i="4" s="1"/>
  <c r="G24" i="4"/>
  <c r="H24" i="4" s="1"/>
  <c r="I24" i="4" s="1"/>
  <c r="H23" i="4"/>
  <c r="I23" i="4" s="1"/>
  <c r="G23" i="4"/>
  <c r="G22" i="4"/>
  <c r="H22" i="4" s="1"/>
  <c r="I22" i="4" s="1"/>
  <c r="G21" i="4"/>
  <c r="H21" i="4" s="1"/>
  <c r="I21" i="4" s="1"/>
  <c r="G20" i="4"/>
  <c r="H20" i="4" s="1"/>
  <c r="I20" i="4" s="1"/>
  <c r="G19" i="4"/>
  <c r="H19" i="4" s="1"/>
  <c r="I19" i="4" s="1"/>
  <c r="H18" i="4"/>
  <c r="I18" i="4" s="1"/>
  <c r="G18" i="4"/>
  <c r="G17" i="4"/>
  <c r="H17" i="4" s="1"/>
  <c r="I17" i="4" s="1"/>
  <c r="G16" i="4"/>
  <c r="H16" i="4" s="1"/>
  <c r="I16" i="4" s="1"/>
  <c r="G15" i="4"/>
  <c r="H15" i="4" s="1"/>
  <c r="I15" i="4" s="1"/>
  <c r="H14" i="4"/>
  <c r="I14" i="4" s="1"/>
  <c r="G14" i="4"/>
  <c r="G13" i="4"/>
  <c r="H13" i="4" s="1"/>
  <c r="I13" i="4" s="1"/>
  <c r="G12" i="4"/>
  <c r="H12" i="4" s="1"/>
  <c r="I12" i="4" s="1"/>
  <c r="G11" i="4"/>
  <c r="H11" i="4" s="1"/>
  <c r="I11" i="4" s="1"/>
  <c r="G10" i="4"/>
  <c r="H10" i="4" s="1"/>
  <c r="I10" i="4" s="1"/>
  <c r="J10" i="4" l="1"/>
  <c r="J67" i="4"/>
  <c r="J20" i="4"/>
  <c r="J36" i="4"/>
  <c r="J49" i="4"/>
</calcChain>
</file>

<file path=xl/sharedStrings.xml><?xml version="1.0" encoding="utf-8"?>
<sst xmlns="http://schemas.openxmlformats.org/spreadsheetml/2006/main" count="542" uniqueCount="163">
  <si>
    <t>по лыжным гонкам</t>
  </si>
  <si>
    <t xml:space="preserve">КОМАНДНЫЙ  ПРОТОКОЛ </t>
  </si>
  <si>
    <t>г. Ярославль, л/б "Яковлевская"</t>
  </si>
  <si>
    <t>№
п/п</t>
  </si>
  <si>
    <t>ССУЗ</t>
  </si>
  <si>
    <t>Место</t>
  </si>
  <si>
    <t>ЯГТУ-Ярославль</t>
  </si>
  <si>
    <t>ЯрГУ им П.Г. Демидова-Ярославль</t>
  </si>
  <si>
    <t>РГАТУ им. П.А. Соловьева-Рыбинск</t>
  </si>
  <si>
    <t>ВКА им. А.Ф. Можайского-(филиал г. Ярославль)</t>
  </si>
  <si>
    <t>ЯГСХА - Ярославль</t>
  </si>
  <si>
    <t>г. Ярославль,</t>
  </si>
  <si>
    <t>л/б "Яковлеская"</t>
  </si>
  <si>
    <t xml:space="preserve">М
</t>
  </si>
  <si>
    <t>Фамилия, имя</t>
  </si>
  <si>
    <t>Г. р.</t>
  </si>
  <si>
    <t>Территория, город</t>
  </si>
  <si>
    <t>ВУЗ</t>
  </si>
  <si>
    <t>№ уч.</t>
  </si>
  <si>
    <t>Ярославская, Ярославль</t>
  </si>
  <si>
    <t>Грибанов Дмитрий</t>
  </si>
  <si>
    <t>Ефимов Дмитрий</t>
  </si>
  <si>
    <t>ЯГТУ</t>
  </si>
  <si>
    <t>Канаев Юрий</t>
  </si>
  <si>
    <t>Базунов Павел</t>
  </si>
  <si>
    <t>Ярославская, Рыбинск</t>
  </si>
  <si>
    <t>Вовчок Сергей</t>
  </si>
  <si>
    <t>Васин Роман</t>
  </si>
  <si>
    <t>Афоненков Олег</t>
  </si>
  <si>
    <t>Егорин Дмитрий</t>
  </si>
  <si>
    <t>Андреянов Алексей</t>
  </si>
  <si>
    <t>Виноградов Василий</t>
  </si>
  <si>
    <t>Абрамов Степан</t>
  </si>
  <si>
    <t>Волынкин Александр</t>
  </si>
  <si>
    <t>Г.р.</t>
  </si>
  <si>
    <t>Разряд</t>
  </si>
  <si>
    <t>МС</t>
  </si>
  <si>
    <t>1р</t>
  </si>
  <si>
    <t>ЯГПУ им. К.Д. Ушинского</t>
  </si>
  <si>
    <t>Станкова Александра</t>
  </si>
  <si>
    <t>Северина Марина</t>
  </si>
  <si>
    <t>ЯрГУ им. П.Г. Демидова</t>
  </si>
  <si>
    <t>Соловьева Тамара</t>
  </si>
  <si>
    <t>Крестелева Юлия</t>
  </si>
  <si>
    <t>РГАТУ им. П.А. Соловьёва</t>
  </si>
  <si>
    <t>Голубева Алена</t>
  </si>
  <si>
    <t>КМС</t>
  </si>
  <si>
    <t>КОМАНДНЫЙ  ПРОТОКОЛ</t>
  </si>
  <si>
    <t>г. Ярославль</t>
  </si>
  <si>
    <t>л/б "Яковлевская"</t>
  </si>
  <si>
    <t>г.р.</t>
  </si>
  <si>
    <t>Территория, ВУЗ</t>
  </si>
  <si>
    <t>Результат</t>
  </si>
  <si>
    <t>Очки</t>
  </si>
  <si>
    <t>Сумма
очков</t>
  </si>
  <si>
    <t>РГАТУ им. П.А. Соловьёва-Рыбинск</t>
  </si>
  <si>
    <t>Вислапу Вадим</t>
  </si>
  <si>
    <t>Быков Илья</t>
  </si>
  <si>
    <t>Петрова Олеся</t>
  </si>
  <si>
    <t>ВКА им. А.Ф. Можайского-(филиал, г. Ярославль)</t>
  </si>
  <si>
    <t>Ляшков Дмитрий</t>
  </si>
  <si>
    <t>Китайкин Андрей</t>
  </si>
  <si>
    <t>Смирнов Алексей</t>
  </si>
  <si>
    <t>ЯрГУ им П.Г. Демидова</t>
  </si>
  <si>
    <t>Соткин Артем</t>
  </si>
  <si>
    <t>ПРОТОКОЛ ЛИЧНОГО ПЕРВЕНСТВА</t>
  </si>
  <si>
    <t xml:space="preserve">по лыжным гонкам- 1 день  </t>
  </si>
  <si>
    <t>Рез-т</t>
  </si>
  <si>
    <t>раздельный старт</t>
  </si>
  <si>
    <t>2р</t>
  </si>
  <si>
    <t>ЯСХА</t>
  </si>
  <si>
    <t>нач. соревн. 15:30</t>
  </si>
  <si>
    <t xml:space="preserve">Разряд
</t>
  </si>
  <si>
    <t>Время старта</t>
  </si>
  <si>
    <t>Время  старта</t>
  </si>
  <si>
    <t>18 февраля 2015 г.</t>
  </si>
  <si>
    <t>Сумма 10-ти рез-ов  (очки)</t>
  </si>
  <si>
    <t>I</t>
  </si>
  <si>
    <t>II</t>
  </si>
  <si>
    <t>III</t>
  </si>
  <si>
    <t>ЯГМУ - Ярославль</t>
  </si>
  <si>
    <t>МФЮА филиал - Ярославль</t>
  </si>
  <si>
    <t>Универсиада 2014-2015 г.г. высших учебных заведений Ярославской области</t>
  </si>
  <si>
    <t>Универсиады 2014-2015 г.г. высших учебных заведений Ярославской области</t>
  </si>
  <si>
    <t xml:space="preserve">по лыжным гонкам </t>
  </si>
  <si>
    <t xml:space="preserve">Место
команды </t>
  </si>
  <si>
    <t>Малафеев Евгений</t>
  </si>
  <si>
    <t>Балакин Александр</t>
  </si>
  <si>
    <t>Стручев Никита</t>
  </si>
  <si>
    <t>Новиков Константин</t>
  </si>
  <si>
    <t>Малышева Ирина</t>
  </si>
  <si>
    <t>Сидоров Дмитрий</t>
  </si>
  <si>
    <t>Волкова Наталья</t>
  </si>
  <si>
    <t>Ветрова Виктория</t>
  </si>
  <si>
    <t>Гундаров Костантин</t>
  </si>
  <si>
    <t>Морева Мария</t>
  </si>
  <si>
    <t>Козин Владислав</t>
  </si>
  <si>
    <t>Дятел Алексей</t>
  </si>
  <si>
    <t>DNS</t>
  </si>
  <si>
    <t>Филиппова Екатерина</t>
  </si>
  <si>
    <t>Косарев Евгений</t>
  </si>
  <si>
    <t>Яковлев Дмитрий</t>
  </si>
  <si>
    <t>Борисов Владимир</t>
  </si>
  <si>
    <t>Ефимов Михаил</t>
  </si>
  <si>
    <t>Бульба Антон</t>
  </si>
  <si>
    <t>Пикулин Александр</t>
  </si>
  <si>
    <t>Фокин Егор</t>
  </si>
  <si>
    <t>Станкевич Александр</t>
  </si>
  <si>
    <t>Гаман Владислав</t>
  </si>
  <si>
    <t>Барышников Игорь</t>
  </si>
  <si>
    <t>Храмов Леонид</t>
  </si>
  <si>
    <t>Лыткин Василий</t>
  </si>
  <si>
    <t>Глуховеров Николай</t>
  </si>
  <si>
    <t>Прохоров Александр</t>
  </si>
  <si>
    <t>Каламаева Нелли</t>
  </si>
  <si>
    <t>Поглазова Елена</t>
  </si>
  <si>
    <t>Луконин Андрей</t>
  </si>
  <si>
    <t>Баскаков Дмитрий</t>
  </si>
  <si>
    <t>Злобин Алексей</t>
  </si>
  <si>
    <t>Марков Игорь</t>
  </si>
  <si>
    <t>Дмитриев Иван</t>
  </si>
  <si>
    <t>Щепин Николай</t>
  </si>
  <si>
    <t>Заросликов Семен</t>
  </si>
  <si>
    <t>Топтунов Николай</t>
  </si>
  <si>
    <t>Грачев Юрий</t>
  </si>
  <si>
    <t>Рыженков Владислав</t>
  </si>
  <si>
    <t>Черкашина Александра</t>
  </si>
  <si>
    <t>Тараканов Кирилл</t>
  </si>
  <si>
    <t>Костров Дмитрий</t>
  </si>
  <si>
    <t>Тугаринова Анна</t>
  </si>
  <si>
    <t>Утин Сергей</t>
  </si>
  <si>
    <t>Куликова Алена</t>
  </si>
  <si>
    <t>Чепик Михаил</t>
  </si>
  <si>
    <t>Прозоров Александр</t>
  </si>
  <si>
    <t>Новожилов Константин</t>
  </si>
  <si>
    <t>Шемягин Никита</t>
  </si>
  <si>
    <t>Шестакова Любовь</t>
  </si>
  <si>
    <t>Ширягин Николай</t>
  </si>
  <si>
    <t>Джулай Илья</t>
  </si>
  <si>
    <t>Грубина Елизавета</t>
  </si>
  <si>
    <t>Ефремова Анастасия</t>
  </si>
  <si>
    <t>Разумова Наталия</t>
  </si>
  <si>
    <t>Гущин Александр</t>
  </si>
  <si>
    <t>Соколов Александр</t>
  </si>
  <si>
    <t>Денисов Александр</t>
  </si>
  <si>
    <t>Сорогин Станислав</t>
  </si>
  <si>
    <t>Соколов Дмитрий</t>
  </si>
  <si>
    <t>Лобанов Александр</t>
  </si>
  <si>
    <t>Морозова Наталья</t>
  </si>
  <si>
    <t>Зимин Илья</t>
  </si>
  <si>
    <t>Москвин Сергей</t>
  </si>
  <si>
    <t>Ананченко Андрей</t>
  </si>
  <si>
    <t>Автаева Наталья</t>
  </si>
  <si>
    <t>Тарасенко Рада</t>
  </si>
  <si>
    <t>Универсиады 2014-20125 г.г. высших учебных заведений Ярославской области</t>
  </si>
  <si>
    <t>t возд.- 1 гр.</t>
  </si>
  <si>
    <t>Девушки - 3 км (свободный ход)</t>
  </si>
  <si>
    <t xml:space="preserve">МФЮА филиал </t>
  </si>
  <si>
    <t>ЯГМУ</t>
  </si>
  <si>
    <t>Юноши - 5 км (свободный ход)</t>
  </si>
  <si>
    <t>Филиал ВКА им. А.Ф. Можайского</t>
  </si>
  <si>
    <t>Мандрик Никита</t>
  </si>
  <si>
    <t>Гуров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</si>
</sst>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m:ss.0;@"/>
  </numFmts>
  <fonts count="25" x14ac:knownFonts="1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</font>
    <font>
      <b/>
      <i/>
      <sz val="14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6"/>
      <name val="Arial"/>
      <family val="2"/>
      <charset val="204"/>
    </font>
    <font>
      <sz val="16"/>
      <name val="Arial"/>
      <family val="2"/>
      <charset val="204"/>
    </font>
    <font>
      <b/>
      <i/>
      <sz val="12"/>
      <name val="Agency FB"/>
      <family val="2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6" xfId="0" applyFont="1" applyBorder="1" applyAlignment="1"/>
    <xf numFmtId="0" fontId="12" fillId="0" borderId="6" xfId="0" applyFont="1" applyBorder="1" applyAlignment="1"/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9" xfId="0" applyFont="1" applyBorder="1"/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3" fillId="0" borderId="11" xfId="0" applyFont="1" applyBorder="1"/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/>
    <xf numFmtId="165" fontId="0" fillId="0" borderId="9" xfId="0" applyNumberForma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0" fillId="0" borderId="9" xfId="0" applyBorder="1"/>
    <xf numFmtId="0" fontId="13" fillId="0" borderId="0" xfId="0" applyFont="1" applyBorder="1"/>
    <xf numFmtId="0" fontId="0" fillId="0" borderId="10" xfId="0" applyBorder="1" applyAlignment="1">
      <alignment horizontal="center"/>
    </xf>
    <xf numFmtId="0" fontId="14" fillId="0" borderId="10" xfId="0" applyFont="1" applyBorder="1"/>
    <xf numFmtId="165" fontId="0" fillId="0" borderId="10" xfId="0" applyNumberForma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3" fillId="0" borderId="10" xfId="0" applyFont="1" applyBorder="1"/>
    <xf numFmtId="0" fontId="11" fillId="0" borderId="10" xfId="0" applyFont="1" applyBorder="1" applyAlignment="1">
      <alignment horizontal="center"/>
    </xf>
    <xf numFmtId="165" fontId="14" fillId="0" borderId="9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3" fillId="0" borderId="9" xfId="0" applyFont="1" applyFill="1" applyBorder="1"/>
    <xf numFmtId="165" fontId="13" fillId="0" borderId="9" xfId="0" applyNumberFormat="1" applyFont="1" applyBorder="1" applyAlignment="1">
      <alignment horizontal="center"/>
    </xf>
    <xf numFmtId="0" fontId="11" fillId="0" borderId="0" xfId="0" applyFont="1"/>
    <xf numFmtId="165" fontId="13" fillId="0" borderId="11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3" fillId="0" borderId="22" xfId="0" applyFont="1" applyBorder="1"/>
    <xf numFmtId="0" fontId="0" fillId="0" borderId="22" xfId="0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9" fillId="0" borderId="9" xfId="0" applyFont="1" applyBorder="1"/>
    <xf numFmtId="0" fontId="19" fillId="0" borderId="9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/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14" fillId="0" borderId="13" xfId="0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15" xfId="0" applyFont="1" applyFill="1" applyBorder="1"/>
    <xf numFmtId="0" fontId="13" fillId="0" borderId="1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65" fontId="15" fillId="0" borderId="10" xfId="0" applyNumberFormat="1" applyFont="1" applyBorder="1" applyAlignment="1">
      <alignment horizontal="center"/>
    </xf>
    <xf numFmtId="165" fontId="15" fillId="0" borderId="9" xfId="0" applyNumberFormat="1" applyFont="1" applyBorder="1" applyAlignment="1">
      <alignment horizontal="center"/>
    </xf>
    <xf numFmtId="0" fontId="15" fillId="0" borderId="9" xfId="0" applyFont="1" applyBorder="1"/>
    <xf numFmtId="0" fontId="13" fillId="0" borderId="9" xfId="0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/>
    </xf>
    <xf numFmtId="0" fontId="13" fillId="0" borderId="15" xfId="0" applyFont="1" applyBorder="1" applyAlignment="1">
      <alignment horizontal="left"/>
    </xf>
    <xf numFmtId="165" fontId="14" fillId="0" borderId="22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/>
    <xf numFmtId="164" fontId="13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9" fillId="0" borderId="10" xfId="0" applyFont="1" applyBorder="1"/>
    <xf numFmtId="165" fontId="20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165" fontId="19" fillId="0" borderId="2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165" fontId="20" fillId="0" borderId="23" xfId="0" applyNumberFormat="1" applyFont="1" applyBorder="1" applyAlignment="1">
      <alignment horizontal="center" vertical="center"/>
    </xf>
    <xf numFmtId="0" fontId="14" fillId="0" borderId="9" xfId="0" applyFont="1" applyFill="1" applyBorder="1"/>
    <xf numFmtId="0" fontId="14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4" fillId="0" borderId="9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3;&#1099;&#1078;&#1080;%20&#1042;&#1059;&#1047;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а"/>
      <sheetName val="Таблица"/>
      <sheetName val="эст. м"/>
      <sheetName val="эст. ж"/>
      <sheetName val="команды 2 д."/>
      <sheetName val="Команды 1 д."/>
      <sheetName val="список ком."/>
      <sheetName val="3 км"/>
      <sheetName val="5 км"/>
    </sheetNames>
    <sheetDataSet>
      <sheetData sheetId="0">
        <row r="3">
          <cell r="G3">
            <v>520</v>
          </cell>
          <cell r="H3">
            <v>2.3472222222222217E-2</v>
          </cell>
          <cell r="J3">
            <v>503</v>
          </cell>
          <cell r="K3" t="str">
            <v>DNS</v>
          </cell>
        </row>
        <row r="4">
          <cell r="G4">
            <v>523</v>
          </cell>
          <cell r="H4">
            <v>2.3993055555555556E-2</v>
          </cell>
          <cell r="J4">
            <v>505</v>
          </cell>
          <cell r="K4" t="str">
            <v>DNS</v>
          </cell>
        </row>
        <row r="5">
          <cell r="G5">
            <v>525</v>
          </cell>
          <cell r="H5">
            <v>2.5567129629629634E-2</v>
          </cell>
          <cell r="J5">
            <v>506</v>
          </cell>
          <cell r="K5" t="str">
            <v>DNS</v>
          </cell>
        </row>
        <row r="6">
          <cell r="G6">
            <v>524</v>
          </cell>
          <cell r="H6">
            <v>2.5879629629629627E-2</v>
          </cell>
          <cell r="J6">
            <v>511</v>
          </cell>
          <cell r="K6" t="str">
            <v>DNS</v>
          </cell>
        </row>
        <row r="7">
          <cell r="G7">
            <v>527</v>
          </cell>
          <cell r="H7">
            <v>2.5914351851851855E-2</v>
          </cell>
          <cell r="J7">
            <v>600</v>
          </cell>
          <cell r="K7">
            <v>8.113425925925925E-3</v>
          </cell>
        </row>
        <row r="8">
          <cell r="G8">
            <v>521</v>
          </cell>
          <cell r="H8">
            <v>2.630787037037037E-2</v>
          </cell>
          <cell r="J8">
            <v>504</v>
          </cell>
          <cell r="K8">
            <v>8.7037037037037031E-3</v>
          </cell>
        </row>
        <row r="9">
          <cell r="G9">
            <v>534</v>
          </cell>
          <cell r="H9">
            <v>2.7384259259259257E-2</v>
          </cell>
          <cell r="J9">
            <v>507</v>
          </cell>
          <cell r="K9">
            <v>9.8495370370370369E-3</v>
          </cell>
        </row>
        <row r="10">
          <cell r="G10">
            <v>530</v>
          </cell>
          <cell r="H10">
            <v>2.7581018518518519E-2</v>
          </cell>
          <cell r="J10">
            <v>508</v>
          </cell>
          <cell r="K10">
            <v>1.0173611111111111E-2</v>
          </cell>
        </row>
        <row r="11">
          <cell r="G11">
            <v>529</v>
          </cell>
          <cell r="H11">
            <v>2.8055555555555556E-2</v>
          </cell>
          <cell r="J11">
            <v>502</v>
          </cell>
          <cell r="K11">
            <v>1.0243055555555556E-2</v>
          </cell>
        </row>
        <row r="12">
          <cell r="G12">
            <v>532</v>
          </cell>
          <cell r="H12">
            <v>2.943287037037037E-2</v>
          </cell>
          <cell r="J12">
            <v>510</v>
          </cell>
          <cell r="K12">
            <v>1.0868055555555556E-2</v>
          </cell>
        </row>
        <row r="13">
          <cell r="G13">
            <v>538</v>
          </cell>
          <cell r="H13">
            <v>3.037037037037037E-2</v>
          </cell>
          <cell r="J13">
            <v>514</v>
          </cell>
          <cell r="K13">
            <v>1.1354166666666667E-2</v>
          </cell>
        </row>
        <row r="14">
          <cell r="G14">
            <v>528</v>
          </cell>
          <cell r="H14">
            <v>3.0439814814814819E-2</v>
          </cell>
          <cell r="J14">
            <v>509</v>
          </cell>
          <cell r="K14">
            <v>1.1377314814814814E-2</v>
          </cell>
        </row>
        <row r="15">
          <cell r="G15">
            <v>537</v>
          </cell>
          <cell r="H15">
            <v>3.0451388888888889E-2</v>
          </cell>
          <cell r="J15">
            <v>513</v>
          </cell>
          <cell r="K15">
            <v>1.1736111111111109E-2</v>
          </cell>
        </row>
        <row r="16">
          <cell r="G16">
            <v>536</v>
          </cell>
          <cell r="H16">
            <v>3.1979166666666663E-2</v>
          </cell>
          <cell r="J16">
            <v>516</v>
          </cell>
          <cell r="K16">
            <v>1.2488425925925925E-2</v>
          </cell>
        </row>
        <row r="17">
          <cell r="G17">
            <v>531</v>
          </cell>
          <cell r="H17">
            <v>3.2048611111111111E-2</v>
          </cell>
          <cell r="J17">
            <v>517</v>
          </cell>
          <cell r="K17">
            <v>1.2800925925925926E-2</v>
          </cell>
        </row>
        <row r="18">
          <cell r="G18">
            <v>540</v>
          </cell>
          <cell r="H18">
            <v>3.2731481481481479E-2</v>
          </cell>
          <cell r="J18">
            <v>518</v>
          </cell>
          <cell r="K18">
            <v>1.3090277777777779E-2</v>
          </cell>
        </row>
        <row r="19">
          <cell r="G19">
            <v>544</v>
          </cell>
          <cell r="H19">
            <v>3.2754629629629627E-2</v>
          </cell>
          <cell r="J19">
            <v>591</v>
          </cell>
          <cell r="K19">
            <v>1.3171296296296294E-2</v>
          </cell>
        </row>
        <row r="20">
          <cell r="G20">
            <v>547</v>
          </cell>
          <cell r="H20">
            <v>3.2800925925925928E-2</v>
          </cell>
          <cell r="J20">
            <v>515</v>
          </cell>
          <cell r="K20">
            <v>1.3518518518518518E-2</v>
          </cell>
        </row>
        <row r="21">
          <cell r="G21">
            <v>546</v>
          </cell>
          <cell r="H21">
            <v>3.3692129629629627E-2</v>
          </cell>
          <cell r="J21">
            <v>592</v>
          </cell>
          <cell r="K21">
            <v>1.4247685185185184E-2</v>
          </cell>
        </row>
        <row r="22">
          <cell r="G22">
            <v>545</v>
          </cell>
          <cell r="H22">
            <v>3.3796296296296297E-2</v>
          </cell>
          <cell r="J22">
            <v>501</v>
          </cell>
          <cell r="K22">
            <v>1.5138888888888889E-2</v>
          </cell>
        </row>
        <row r="23">
          <cell r="G23">
            <v>551</v>
          </cell>
          <cell r="H23">
            <v>3.453703703703704E-2</v>
          </cell>
          <cell r="J23">
            <v>519</v>
          </cell>
          <cell r="K23">
            <v>1.5462962962962963E-2</v>
          </cell>
        </row>
        <row r="24">
          <cell r="G24">
            <v>549</v>
          </cell>
          <cell r="H24">
            <v>3.4745370370370371E-2</v>
          </cell>
          <cell r="J24">
            <v>593</v>
          </cell>
          <cell r="K24">
            <v>1.8067129629629631E-2</v>
          </cell>
        </row>
        <row r="25">
          <cell r="G25">
            <v>548</v>
          </cell>
          <cell r="H25">
            <v>3.4780092592592592E-2</v>
          </cell>
          <cell r="J25">
            <v>512</v>
          </cell>
          <cell r="K25">
            <v>1.8888888888888889E-2</v>
          </cell>
        </row>
        <row r="26">
          <cell r="G26">
            <v>556</v>
          </cell>
          <cell r="H26">
            <v>3.5682870370370372E-2</v>
          </cell>
        </row>
        <row r="27">
          <cell r="G27">
            <v>555</v>
          </cell>
          <cell r="H27">
            <v>3.5902777777777777E-2</v>
          </cell>
        </row>
        <row r="28">
          <cell r="G28">
            <v>550</v>
          </cell>
          <cell r="H28">
            <v>3.6018518518518519E-2</v>
          </cell>
        </row>
        <row r="29">
          <cell r="G29">
            <v>542</v>
          </cell>
          <cell r="H29">
            <v>3.6041666666666666E-2</v>
          </cell>
        </row>
        <row r="30">
          <cell r="G30">
            <v>522</v>
          </cell>
          <cell r="H30" t="str">
            <v>DNS</v>
          </cell>
        </row>
        <row r="31">
          <cell r="G31">
            <v>541</v>
          </cell>
          <cell r="H31" t="str">
            <v>DNS</v>
          </cell>
        </row>
        <row r="32">
          <cell r="G32">
            <v>543</v>
          </cell>
          <cell r="H32" t="str">
            <v>DNS</v>
          </cell>
        </row>
        <row r="33">
          <cell r="G33">
            <v>553</v>
          </cell>
          <cell r="H33" t="str">
            <v>DNS</v>
          </cell>
        </row>
        <row r="34">
          <cell r="G34">
            <v>560</v>
          </cell>
          <cell r="H34" t="str">
            <v>DNS</v>
          </cell>
        </row>
        <row r="35">
          <cell r="G35">
            <v>561</v>
          </cell>
          <cell r="H35" t="str">
            <v>DNS</v>
          </cell>
        </row>
        <row r="36">
          <cell r="G36">
            <v>590</v>
          </cell>
          <cell r="H36" t="str">
            <v>DNS</v>
          </cell>
        </row>
        <row r="37">
          <cell r="G37">
            <v>552</v>
          </cell>
          <cell r="H37">
            <v>3.6168981481481483E-2</v>
          </cell>
        </row>
        <row r="38">
          <cell r="G38">
            <v>535</v>
          </cell>
          <cell r="H38">
            <v>3.6296296296296292E-2</v>
          </cell>
        </row>
        <row r="39">
          <cell r="G39">
            <v>554</v>
          </cell>
          <cell r="H39">
            <v>3.7175925925925925E-2</v>
          </cell>
        </row>
        <row r="40">
          <cell r="G40">
            <v>539</v>
          </cell>
          <cell r="H40">
            <v>3.7754629629629631E-2</v>
          </cell>
        </row>
        <row r="41">
          <cell r="G41">
            <v>559</v>
          </cell>
          <cell r="H41">
            <v>3.8344907407407411E-2</v>
          </cell>
        </row>
        <row r="42">
          <cell r="G42">
            <v>558</v>
          </cell>
          <cell r="H42">
            <v>3.861111111111111E-2</v>
          </cell>
        </row>
        <row r="43">
          <cell r="G43">
            <v>557</v>
          </cell>
          <cell r="H43">
            <v>3.8634259259259257E-2</v>
          </cell>
        </row>
        <row r="44">
          <cell r="G44">
            <v>533</v>
          </cell>
          <cell r="H44">
            <v>4.0011574074074074E-2</v>
          </cell>
        </row>
        <row r="45">
          <cell r="G45">
            <v>567</v>
          </cell>
          <cell r="H45">
            <v>4.0856481481481487E-2</v>
          </cell>
        </row>
        <row r="46">
          <cell r="G46">
            <v>570</v>
          </cell>
          <cell r="H46">
            <v>4.0937500000000002E-2</v>
          </cell>
        </row>
        <row r="47">
          <cell r="G47">
            <v>568</v>
          </cell>
          <cell r="H47">
            <v>4.1817129629629628E-2</v>
          </cell>
        </row>
        <row r="48">
          <cell r="G48">
            <v>569</v>
          </cell>
          <cell r="H48">
            <v>4.1840277777777775E-2</v>
          </cell>
        </row>
        <row r="49">
          <cell r="G49">
            <v>571</v>
          </cell>
          <cell r="H49">
            <v>4.2222222222222223E-2</v>
          </cell>
        </row>
        <row r="50">
          <cell r="G50">
            <v>573</v>
          </cell>
          <cell r="H50">
            <v>4.2256944444444444E-2</v>
          </cell>
        </row>
        <row r="51">
          <cell r="G51">
            <v>575</v>
          </cell>
          <cell r="H51">
            <v>4.282407407407407E-2</v>
          </cell>
        </row>
        <row r="52">
          <cell r="G52">
            <v>563</v>
          </cell>
          <cell r="H52">
            <v>4.2835648148148144E-2</v>
          </cell>
        </row>
        <row r="53">
          <cell r="G53">
            <v>566</v>
          </cell>
          <cell r="H53">
            <v>4.2870370370370371E-2</v>
          </cell>
        </row>
        <row r="54">
          <cell r="G54">
            <v>564</v>
          </cell>
          <cell r="H54">
            <v>4.3009259259259254E-2</v>
          </cell>
        </row>
        <row r="55">
          <cell r="G55">
            <v>565</v>
          </cell>
          <cell r="H55">
            <v>4.3449074074074077E-2</v>
          </cell>
        </row>
        <row r="56">
          <cell r="G56">
            <v>578</v>
          </cell>
          <cell r="H56">
            <v>4.4236111111111115E-2</v>
          </cell>
        </row>
        <row r="57">
          <cell r="G57">
            <v>576</v>
          </cell>
          <cell r="H57">
            <v>4.4548611111111108E-2</v>
          </cell>
        </row>
        <row r="58">
          <cell r="G58">
            <v>574</v>
          </cell>
          <cell r="H58">
            <v>4.4895833333333329E-2</v>
          </cell>
        </row>
        <row r="59">
          <cell r="G59">
            <v>583</v>
          </cell>
          <cell r="H59">
            <v>4.5462962962962962E-2</v>
          </cell>
        </row>
        <row r="60">
          <cell r="G60">
            <v>581</v>
          </cell>
          <cell r="H60">
            <v>4.6076388888888882E-2</v>
          </cell>
        </row>
        <row r="61">
          <cell r="G61">
            <v>572</v>
          </cell>
          <cell r="H61">
            <v>4.612268518518519E-2</v>
          </cell>
        </row>
        <row r="62">
          <cell r="G62">
            <v>584</v>
          </cell>
          <cell r="H62">
            <v>4.6481481481481485E-2</v>
          </cell>
        </row>
        <row r="63">
          <cell r="G63">
            <v>582</v>
          </cell>
          <cell r="H63">
            <v>4.673611111111111E-2</v>
          </cell>
        </row>
        <row r="64">
          <cell r="G64">
            <v>585</v>
          </cell>
          <cell r="H64">
            <v>4.6851851851851846E-2</v>
          </cell>
        </row>
        <row r="65">
          <cell r="G65">
            <v>588</v>
          </cell>
          <cell r="H65">
            <v>4.7789351851851847E-2</v>
          </cell>
        </row>
        <row r="66">
          <cell r="G66">
            <v>580</v>
          </cell>
          <cell r="H66">
            <v>4.8067129629629633E-2</v>
          </cell>
        </row>
        <row r="67">
          <cell r="G67">
            <v>579</v>
          </cell>
          <cell r="H67">
            <v>4.8344907407407406E-2</v>
          </cell>
        </row>
        <row r="68">
          <cell r="G68">
            <v>589</v>
          </cell>
          <cell r="H68">
            <v>4.8425925925925928E-2</v>
          </cell>
        </row>
        <row r="69">
          <cell r="G69">
            <v>586</v>
          </cell>
          <cell r="H69">
            <v>4.854166666666667E-2</v>
          </cell>
        </row>
        <row r="70">
          <cell r="G70">
            <v>587</v>
          </cell>
          <cell r="H70">
            <v>4.8912037037037039E-2</v>
          </cell>
        </row>
        <row r="71">
          <cell r="G71">
            <v>594</v>
          </cell>
          <cell r="H71">
            <v>5.0115740740740738E-2</v>
          </cell>
        </row>
        <row r="72">
          <cell r="G72">
            <v>562</v>
          </cell>
          <cell r="H72">
            <v>5.0509259259259254E-2</v>
          </cell>
        </row>
      </sheetData>
      <sheetData sheetId="1">
        <row r="3">
          <cell r="A3">
            <v>8.068287037037037E-3</v>
          </cell>
          <cell r="B3">
            <v>1600</v>
          </cell>
          <cell r="D3">
            <v>5.8206018518518511E-3</v>
          </cell>
          <cell r="E3">
            <v>1400</v>
          </cell>
        </row>
        <row r="4">
          <cell r="A4">
            <v>8.0694444444444433E-3</v>
          </cell>
          <cell r="B4">
            <v>1599</v>
          </cell>
          <cell r="D4">
            <v>5.8217592592592592E-3</v>
          </cell>
          <cell r="E4">
            <v>1399</v>
          </cell>
        </row>
        <row r="5">
          <cell r="A5">
            <v>8.0706018518518496E-3</v>
          </cell>
          <cell r="B5">
            <v>1599</v>
          </cell>
          <cell r="D5">
            <v>5.8229166666666672E-3</v>
          </cell>
          <cell r="E5">
            <v>1399</v>
          </cell>
        </row>
        <row r="6">
          <cell r="A6">
            <v>8.0717592592592594E-3</v>
          </cell>
          <cell r="B6">
            <v>1598</v>
          </cell>
          <cell r="D6">
            <v>5.8240740740740753E-3</v>
          </cell>
          <cell r="E6">
            <v>1398</v>
          </cell>
        </row>
        <row r="7">
          <cell r="A7">
            <v>8.0729166666666605E-3</v>
          </cell>
          <cell r="B7">
            <v>1598</v>
          </cell>
          <cell r="D7">
            <v>5.8252314814814833E-3</v>
          </cell>
          <cell r="E7">
            <v>1398</v>
          </cell>
        </row>
        <row r="8">
          <cell r="A8">
            <v>8.0740740740740703E-3</v>
          </cell>
          <cell r="B8">
            <v>1598</v>
          </cell>
          <cell r="D8">
            <v>5.8263888888888914E-3</v>
          </cell>
          <cell r="E8">
            <v>1397</v>
          </cell>
        </row>
        <row r="9">
          <cell r="A9">
            <v>8.0752314814814697E-3</v>
          </cell>
          <cell r="B9">
            <v>1597</v>
          </cell>
          <cell r="D9">
            <v>5.8275462962962994E-3</v>
          </cell>
          <cell r="E9">
            <v>1397</v>
          </cell>
        </row>
        <row r="10">
          <cell r="A10">
            <v>8.0763888888888795E-3</v>
          </cell>
          <cell r="B10">
            <v>1597</v>
          </cell>
          <cell r="D10">
            <v>5.8287037037037075E-3</v>
          </cell>
          <cell r="E10">
            <v>1396</v>
          </cell>
        </row>
        <row r="11">
          <cell r="A11">
            <v>8.0775462962962893E-3</v>
          </cell>
          <cell r="B11">
            <v>1596</v>
          </cell>
          <cell r="D11">
            <v>5.8298611111111155E-3</v>
          </cell>
          <cell r="E11">
            <v>1396</v>
          </cell>
        </row>
        <row r="12">
          <cell r="A12">
            <v>8.0787037037036904E-3</v>
          </cell>
          <cell r="B12">
            <v>1596</v>
          </cell>
          <cell r="D12">
            <v>5.8310185185185236E-3</v>
          </cell>
          <cell r="E12">
            <v>1395</v>
          </cell>
        </row>
        <row r="13">
          <cell r="A13">
            <v>8.0798611111111002E-3</v>
          </cell>
          <cell r="B13">
            <v>1595</v>
          </cell>
          <cell r="D13">
            <v>5.8321759259259316E-3</v>
          </cell>
          <cell r="E13">
            <v>1395</v>
          </cell>
        </row>
        <row r="14">
          <cell r="A14">
            <v>8.08101851851851E-3</v>
          </cell>
          <cell r="B14">
            <v>1595</v>
          </cell>
          <cell r="D14">
            <v>5.8333333333333397E-3</v>
          </cell>
          <cell r="E14">
            <v>1394</v>
          </cell>
        </row>
        <row r="15">
          <cell r="A15">
            <v>8.0821759259259093E-3</v>
          </cell>
          <cell r="B15">
            <v>1595</v>
          </cell>
          <cell r="D15">
            <v>5.8344907407407477E-3</v>
          </cell>
          <cell r="E15">
            <v>1394</v>
          </cell>
        </row>
        <row r="16">
          <cell r="A16">
            <v>8.0833333333333209E-3</v>
          </cell>
          <cell r="B16">
            <v>1594</v>
          </cell>
          <cell r="D16">
            <v>5.8356481481481558E-3</v>
          </cell>
          <cell r="E16">
            <v>1393</v>
          </cell>
        </row>
        <row r="17">
          <cell r="A17">
            <v>8.0844907407407306E-3</v>
          </cell>
          <cell r="B17">
            <v>1594</v>
          </cell>
          <cell r="D17">
            <v>5.8368055555555638E-3</v>
          </cell>
          <cell r="E17">
            <v>1393</v>
          </cell>
        </row>
        <row r="18">
          <cell r="A18">
            <v>8.08564814814813E-3</v>
          </cell>
          <cell r="B18">
            <v>1593</v>
          </cell>
          <cell r="D18">
            <v>5.8379629629629719E-3</v>
          </cell>
          <cell r="E18">
            <v>1392</v>
          </cell>
        </row>
        <row r="19">
          <cell r="A19">
            <v>8.0868055555555398E-3</v>
          </cell>
          <cell r="B19">
            <v>1593</v>
          </cell>
          <cell r="D19">
            <v>5.8391203703703799E-3</v>
          </cell>
          <cell r="E19">
            <v>1392</v>
          </cell>
        </row>
        <row r="20">
          <cell r="A20">
            <v>8.0879629629629392E-3</v>
          </cell>
          <cell r="B20">
            <v>1592</v>
          </cell>
          <cell r="D20">
            <v>5.840277777777788E-3</v>
          </cell>
          <cell r="E20">
            <v>1391</v>
          </cell>
        </row>
        <row r="21">
          <cell r="A21">
            <v>8.0891203703703507E-3</v>
          </cell>
          <cell r="B21">
            <v>1592</v>
          </cell>
          <cell r="D21">
            <v>5.841435185185196E-3</v>
          </cell>
          <cell r="E21">
            <v>1391</v>
          </cell>
        </row>
        <row r="22">
          <cell r="A22">
            <v>8.0902777777777605E-3</v>
          </cell>
          <cell r="B22">
            <v>1592</v>
          </cell>
          <cell r="D22">
            <v>5.8425925925926041E-3</v>
          </cell>
          <cell r="E22">
            <v>1390</v>
          </cell>
        </row>
        <row r="23">
          <cell r="A23">
            <v>8.0914351851851599E-3</v>
          </cell>
          <cell r="B23">
            <v>1591</v>
          </cell>
          <cell r="D23">
            <v>5.8437500000000121E-3</v>
          </cell>
          <cell r="E23">
            <v>1390</v>
          </cell>
        </row>
        <row r="24">
          <cell r="A24">
            <v>8.0925925925925696E-3</v>
          </cell>
          <cell r="B24">
            <v>1591</v>
          </cell>
          <cell r="D24">
            <v>5.8449074074074202E-3</v>
          </cell>
          <cell r="E24">
            <v>1389</v>
          </cell>
        </row>
        <row r="25">
          <cell r="A25">
            <v>8.0937499999999794E-3</v>
          </cell>
          <cell r="B25">
            <v>1590</v>
          </cell>
          <cell r="D25">
            <v>5.8460648148148282E-3</v>
          </cell>
          <cell r="E25">
            <v>1389</v>
          </cell>
        </row>
        <row r="26">
          <cell r="A26">
            <v>8.0949074074073805E-3</v>
          </cell>
          <cell r="B26">
            <v>1590</v>
          </cell>
          <cell r="D26">
            <v>5.8472222222222363E-3</v>
          </cell>
          <cell r="E26">
            <v>1388</v>
          </cell>
        </row>
        <row r="27">
          <cell r="A27">
            <v>8.0960648148147903E-3</v>
          </cell>
          <cell r="B27">
            <v>1590</v>
          </cell>
          <cell r="D27">
            <v>5.8483796296296443E-3</v>
          </cell>
          <cell r="E27">
            <v>1388</v>
          </cell>
        </row>
        <row r="28">
          <cell r="A28">
            <v>8.0972222222221897E-3</v>
          </cell>
          <cell r="B28">
            <v>1589</v>
          </cell>
          <cell r="D28">
            <v>5.8495370370370524E-3</v>
          </cell>
          <cell r="E28">
            <v>1387</v>
          </cell>
        </row>
        <row r="29">
          <cell r="A29">
            <v>8.0983796296295995E-3</v>
          </cell>
          <cell r="B29">
            <v>1589</v>
          </cell>
          <cell r="D29">
            <v>5.8506944444444604E-3</v>
          </cell>
          <cell r="E29">
            <v>1387</v>
          </cell>
        </row>
        <row r="30">
          <cell r="A30">
            <v>8.0995370370370093E-3</v>
          </cell>
          <cell r="B30">
            <v>1588</v>
          </cell>
          <cell r="D30">
            <v>5.8518518518518685E-3</v>
          </cell>
          <cell r="E30">
            <v>1386</v>
          </cell>
        </row>
        <row r="31">
          <cell r="A31">
            <v>8.1006944444444104E-3</v>
          </cell>
          <cell r="B31">
            <v>1588</v>
          </cell>
          <cell r="D31">
            <v>5.8530092592592765E-3</v>
          </cell>
          <cell r="E31">
            <v>1386</v>
          </cell>
        </row>
        <row r="32">
          <cell r="A32">
            <v>8.1018518518518202E-3</v>
          </cell>
          <cell r="B32">
            <v>1587</v>
          </cell>
          <cell r="D32">
            <v>5.8541666666666846E-3</v>
          </cell>
          <cell r="E32">
            <v>1385</v>
          </cell>
        </row>
        <row r="33">
          <cell r="A33">
            <v>8.10300925925923E-3</v>
          </cell>
          <cell r="B33">
            <v>1587</v>
          </cell>
          <cell r="D33">
            <v>5.8553240740740926E-3</v>
          </cell>
          <cell r="E33">
            <v>1385</v>
          </cell>
        </row>
        <row r="34">
          <cell r="A34">
            <v>8.1041666666666293E-3</v>
          </cell>
          <cell r="B34">
            <v>1587</v>
          </cell>
          <cell r="D34">
            <v>5.8564814814815007E-3</v>
          </cell>
          <cell r="E34">
            <v>1384</v>
          </cell>
        </row>
        <row r="35">
          <cell r="A35">
            <v>8.1053240740740409E-3</v>
          </cell>
          <cell r="B35">
            <v>1586</v>
          </cell>
          <cell r="D35">
            <v>5.8576388888889087E-3</v>
          </cell>
          <cell r="E35">
            <v>1384</v>
          </cell>
        </row>
        <row r="36">
          <cell r="A36">
            <v>8.1064814814814506E-3</v>
          </cell>
          <cell r="B36">
            <v>1586</v>
          </cell>
          <cell r="D36">
            <v>5.8587962962963168E-3</v>
          </cell>
          <cell r="E36">
            <v>1383</v>
          </cell>
        </row>
        <row r="37">
          <cell r="A37">
            <v>8.10763888888885E-3</v>
          </cell>
          <cell r="B37">
            <v>1585</v>
          </cell>
          <cell r="D37">
            <v>5.8599537037037248E-3</v>
          </cell>
          <cell r="E37">
            <v>1383</v>
          </cell>
        </row>
        <row r="38">
          <cell r="A38">
            <v>8.1087962962962598E-3</v>
          </cell>
          <cell r="B38">
            <v>1585</v>
          </cell>
          <cell r="D38">
            <v>5.8611111111111329E-3</v>
          </cell>
          <cell r="E38">
            <v>1382</v>
          </cell>
        </row>
        <row r="39">
          <cell r="A39">
            <v>8.1099537037036592E-3</v>
          </cell>
          <cell r="B39">
            <v>1584</v>
          </cell>
          <cell r="D39">
            <v>5.8622685185185409E-3</v>
          </cell>
          <cell r="E39">
            <v>1382</v>
          </cell>
        </row>
        <row r="40">
          <cell r="A40">
            <v>8.1111111111110707E-3</v>
          </cell>
          <cell r="B40">
            <v>1584</v>
          </cell>
          <cell r="D40">
            <v>5.863425925925949E-3</v>
          </cell>
          <cell r="E40">
            <v>1381</v>
          </cell>
        </row>
        <row r="41">
          <cell r="A41">
            <v>8.1122685185184805E-3</v>
          </cell>
          <cell r="B41">
            <v>1584</v>
          </cell>
          <cell r="D41">
            <v>5.864583333333357E-3</v>
          </cell>
          <cell r="E41">
            <v>1381</v>
          </cell>
        </row>
        <row r="42">
          <cell r="A42">
            <v>8.1134259259258799E-3</v>
          </cell>
          <cell r="B42">
            <v>1583</v>
          </cell>
          <cell r="D42">
            <v>5.8657407407407651E-3</v>
          </cell>
          <cell r="E42">
            <v>1380</v>
          </cell>
        </row>
        <row r="43">
          <cell r="A43">
            <v>8.1145833333332897E-3</v>
          </cell>
          <cell r="B43">
            <v>1583</v>
          </cell>
          <cell r="D43">
            <v>5.8668981481481731E-3</v>
          </cell>
          <cell r="E43">
            <v>1380</v>
          </cell>
        </row>
        <row r="44">
          <cell r="A44">
            <v>8.1157407407406994E-3</v>
          </cell>
          <cell r="B44">
            <v>1582</v>
          </cell>
          <cell r="D44">
            <v>5.8680555555555812E-3</v>
          </cell>
          <cell r="E44">
            <v>1379</v>
          </cell>
        </row>
        <row r="45">
          <cell r="A45">
            <v>8.1168981481481006E-3</v>
          </cell>
          <cell r="B45">
            <v>1582</v>
          </cell>
          <cell r="D45">
            <v>5.8692129629629892E-3</v>
          </cell>
          <cell r="E45">
            <v>1379</v>
          </cell>
        </row>
        <row r="46">
          <cell r="A46">
            <v>8.1180555555555103E-3</v>
          </cell>
          <cell r="B46">
            <v>1582</v>
          </cell>
          <cell r="D46">
            <v>5.8703703703703973E-3</v>
          </cell>
          <cell r="E46">
            <v>1378</v>
          </cell>
        </row>
        <row r="47">
          <cell r="A47">
            <v>8.1192129629629097E-3</v>
          </cell>
          <cell r="B47">
            <v>1581</v>
          </cell>
          <cell r="D47">
            <v>5.8715277777778054E-3</v>
          </cell>
          <cell r="E47">
            <v>1378</v>
          </cell>
        </row>
        <row r="48">
          <cell r="A48">
            <v>8.1203703703703195E-3</v>
          </cell>
          <cell r="B48">
            <v>1581</v>
          </cell>
          <cell r="D48">
            <v>5.8726851851852134E-3</v>
          </cell>
          <cell r="E48">
            <v>1377</v>
          </cell>
        </row>
        <row r="49">
          <cell r="A49">
            <v>8.1215277777777293E-3</v>
          </cell>
          <cell r="B49">
            <v>1580</v>
          </cell>
          <cell r="D49">
            <v>5.8738425925926215E-3</v>
          </cell>
          <cell r="E49">
            <v>1377</v>
          </cell>
        </row>
        <row r="50">
          <cell r="A50">
            <v>8.1226851851851304E-3</v>
          </cell>
          <cell r="B50">
            <v>1580</v>
          </cell>
          <cell r="D50">
            <v>5.8750000000000295E-3</v>
          </cell>
          <cell r="E50">
            <v>1376</v>
          </cell>
        </row>
        <row r="51">
          <cell r="A51">
            <v>8.1238425925925402E-3</v>
          </cell>
          <cell r="B51">
            <v>1579</v>
          </cell>
          <cell r="D51">
            <v>5.8761574074074376E-3</v>
          </cell>
          <cell r="E51">
            <v>1376</v>
          </cell>
        </row>
        <row r="52">
          <cell r="A52">
            <v>8.12499999999995E-3</v>
          </cell>
          <cell r="B52">
            <v>1579</v>
          </cell>
          <cell r="D52">
            <v>5.8773148148148456E-3</v>
          </cell>
          <cell r="E52">
            <v>1375</v>
          </cell>
        </row>
        <row r="53">
          <cell r="A53">
            <v>8.1261574074073493E-3</v>
          </cell>
          <cell r="B53">
            <v>1579</v>
          </cell>
          <cell r="D53">
            <v>5.8784722222222537E-3</v>
          </cell>
          <cell r="E53">
            <v>1375</v>
          </cell>
        </row>
        <row r="54">
          <cell r="A54">
            <v>8.1273148148147591E-3</v>
          </cell>
          <cell r="B54">
            <v>1578</v>
          </cell>
          <cell r="D54">
            <v>5.8796296296296617E-3</v>
          </cell>
          <cell r="E54">
            <v>1374</v>
          </cell>
        </row>
        <row r="55">
          <cell r="A55">
            <v>8.1284722222221707E-3</v>
          </cell>
          <cell r="B55">
            <v>1578</v>
          </cell>
          <cell r="D55">
            <v>5.8807870370370698E-3</v>
          </cell>
          <cell r="E55">
            <v>1374</v>
          </cell>
        </row>
        <row r="56">
          <cell r="A56">
            <v>8.12962962962957E-3</v>
          </cell>
          <cell r="B56">
            <v>1577</v>
          </cell>
          <cell r="D56">
            <v>5.8819444444444778E-3</v>
          </cell>
          <cell r="E56">
            <v>1373</v>
          </cell>
        </row>
        <row r="57">
          <cell r="A57">
            <v>8.1307870370369798E-3</v>
          </cell>
          <cell r="B57">
            <v>1577</v>
          </cell>
          <cell r="D57">
            <v>5.8831018518518859E-3</v>
          </cell>
          <cell r="E57">
            <v>1373</v>
          </cell>
        </row>
        <row r="58">
          <cell r="A58">
            <v>8.1319444444443792E-3</v>
          </cell>
          <cell r="B58">
            <v>1577</v>
          </cell>
          <cell r="D58">
            <v>5.8842592592592939E-3</v>
          </cell>
          <cell r="E58">
            <v>1372</v>
          </cell>
        </row>
        <row r="59">
          <cell r="A59">
            <v>8.1331018518517907E-3</v>
          </cell>
          <cell r="B59">
            <v>1576</v>
          </cell>
          <cell r="D59">
            <v>5.885416666666702E-3</v>
          </cell>
          <cell r="E59">
            <v>1372</v>
          </cell>
        </row>
        <row r="60">
          <cell r="A60">
            <v>8.1342592592592005E-3</v>
          </cell>
          <cell r="B60">
            <v>1576</v>
          </cell>
          <cell r="D60">
            <v>5.88657407407411E-3</v>
          </cell>
          <cell r="E60">
            <v>1371</v>
          </cell>
        </row>
        <row r="61">
          <cell r="A61">
            <v>8.1354166666665999E-3</v>
          </cell>
          <cell r="B61">
            <v>1575</v>
          </cell>
          <cell r="D61">
            <v>5.8877314814815181E-3</v>
          </cell>
          <cell r="E61">
            <v>1371</v>
          </cell>
        </row>
        <row r="62">
          <cell r="A62">
            <v>8.1365740740740097E-3</v>
          </cell>
          <cell r="B62">
            <v>1575</v>
          </cell>
          <cell r="D62">
            <v>5.8888888888889261E-3</v>
          </cell>
          <cell r="E62">
            <v>1370</v>
          </cell>
        </row>
        <row r="63">
          <cell r="A63">
            <v>8.1377314814814194E-3</v>
          </cell>
          <cell r="B63">
            <v>1574</v>
          </cell>
          <cell r="D63">
            <v>5.8900462962963342E-3</v>
          </cell>
          <cell r="E63">
            <v>1370</v>
          </cell>
        </row>
        <row r="64">
          <cell r="A64">
            <v>8.1388888888888206E-3</v>
          </cell>
          <cell r="B64">
            <v>1574</v>
          </cell>
          <cell r="D64">
            <v>5.8912037037037422E-3</v>
          </cell>
          <cell r="E64">
            <v>1369</v>
          </cell>
        </row>
        <row r="65">
          <cell r="A65">
            <v>8.1400462962962303E-3</v>
          </cell>
          <cell r="B65">
            <v>1574</v>
          </cell>
          <cell r="D65">
            <v>5.8923611111111503E-3</v>
          </cell>
          <cell r="E65">
            <v>1369</v>
          </cell>
        </row>
        <row r="66">
          <cell r="A66">
            <v>8.1412037037036297E-3</v>
          </cell>
          <cell r="B66">
            <v>1573</v>
          </cell>
          <cell r="D66">
            <v>5.8935185185185583E-3</v>
          </cell>
          <cell r="E66">
            <v>1368</v>
          </cell>
        </row>
        <row r="67">
          <cell r="A67">
            <v>8.1423611111110395E-3</v>
          </cell>
          <cell r="B67">
            <v>1573</v>
          </cell>
          <cell r="D67">
            <v>5.8946759259259664E-3</v>
          </cell>
          <cell r="E67">
            <v>1368</v>
          </cell>
        </row>
        <row r="68">
          <cell r="A68">
            <v>8.1435185185184493E-3</v>
          </cell>
          <cell r="B68">
            <v>1572</v>
          </cell>
          <cell r="D68">
            <v>5.8958333333333744E-3</v>
          </cell>
          <cell r="E68">
            <v>1367</v>
          </cell>
        </row>
        <row r="69">
          <cell r="A69">
            <v>8.1446759259258504E-3</v>
          </cell>
          <cell r="B69">
            <v>1572</v>
          </cell>
          <cell r="D69">
            <v>5.8969907407407825E-3</v>
          </cell>
          <cell r="E69">
            <v>1367</v>
          </cell>
        </row>
        <row r="70">
          <cell r="A70">
            <v>8.1458333333332602E-3</v>
          </cell>
          <cell r="B70">
            <v>1572</v>
          </cell>
          <cell r="D70">
            <v>5.8981481481481905E-3</v>
          </cell>
          <cell r="E70">
            <v>1366</v>
          </cell>
        </row>
        <row r="71">
          <cell r="A71">
            <v>8.14699074074067E-3</v>
          </cell>
          <cell r="B71">
            <v>1571</v>
          </cell>
          <cell r="D71">
            <v>5.8993055555555986E-3</v>
          </cell>
          <cell r="E71">
            <v>1366</v>
          </cell>
        </row>
        <row r="72">
          <cell r="A72">
            <v>8.1481481481480694E-3</v>
          </cell>
          <cell r="B72">
            <v>1571</v>
          </cell>
          <cell r="D72">
            <v>5.9004629629630066E-3</v>
          </cell>
          <cell r="E72">
            <v>1365</v>
          </cell>
        </row>
        <row r="73">
          <cell r="A73">
            <v>8.1493055555554791E-3</v>
          </cell>
          <cell r="B73">
            <v>1570</v>
          </cell>
          <cell r="D73">
            <v>5.9016203703704147E-3</v>
          </cell>
          <cell r="E73">
            <v>1365</v>
          </cell>
        </row>
        <row r="74">
          <cell r="A74">
            <v>8.1504629629628907E-3</v>
          </cell>
          <cell r="B74">
            <v>1570</v>
          </cell>
          <cell r="D74">
            <v>5.9027777777778227E-3</v>
          </cell>
          <cell r="E74">
            <v>1365</v>
          </cell>
        </row>
        <row r="75">
          <cell r="A75">
            <v>8.15162037037029E-3</v>
          </cell>
          <cell r="B75">
            <v>1570</v>
          </cell>
          <cell r="D75">
            <v>5.9039351851852308E-3</v>
          </cell>
          <cell r="E75">
            <v>1364</v>
          </cell>
        </row>
        <row r="76">
          <cell r="A76">
            <v>8.1527777777776998E-3</v>
          </cell>
          <cell r="B76">
            <v>1569</v>
          </cell>
          <cell r="D76">
            <v>5.9050925925926388E-3</v>
          </cell>
          <cell r="E76">
            <v>1364</v>
          </cell>
        </row>
        <row r="77">
          <cell r="A77">
            <v>8.1539351851850992E-3</v>
          </cell>
          <cell r="B77">
            <v>1569</v>
          </cell>
          <cell r="D77">
            <v>5.9062500000000469E-3</v>
          </cell>
          <cell r="E77">
            <v>1363</v>
          </cell>
        </row>
        <row r="78">
          <cell r="A78">
            <v>8.1550925925925107E-3</v>
          </cell>
          <cell r="B78">
            <v>1568</v>
          </cell>
          <cell r="D78">
            <v>5.9074074074074549E-3</v>
          </cell>
          <cell r="E78">
            <v>1363</v>
          </cell>
        </row>
        <row r="79">
          <cell r="A79">
            <v>8.1562499999999205E-3</v>
          </cell>
          <cell r="B79">
            <v>1568</v>
          </cell>
          <cell r="D79">
            <v>5.908564814814863E-3</v>
          </cell>
          <cell r="E79">
            <v>1362</v>
          </cell>
        </row>
        <row r="80">
          <cell r="A80">
            <v>8.1574074074073199E-3</v>
          </cell>
          <cell r="B80">
            <v>1567</v>
          </cell>
          <cell r="D80">
            <v>5.909722222222271E-3</v>
          </cell>
          <cell r="E80">
            <v>1362</v>
          </cell>
        </row>
        <row r="81">
          <cell r="A81">
            <v>8.1585648148147297E-3</v>
          </cell>
          <cell r="B81">
            <v>1567</v>
          </cell>
          <cell r="D81">
            <v>5.9108796296296791E-3</v>
          </cell>
          <cell r="E81">
            <v>1361</v>
          </cell>
        </row>
        <row r="82">
          <cell r="A82">
            <v>8.1597222222221395E-3</v>
          </cell>
          <cell r="B82">
            <v>1567</v>
          </cell>
          <cell r="D82">
            <v>5.9120370370370871E-3</v>
          </cell>
          <cell r="E82">
            <v>1361</v>
          </cell>
        </row>
        <row r="83">
          <cell r="A83">
            <v>8.1608796296295406E-3</v>
          </cell>
          <cell r="B83">
            <v>1566</v>
          </cell>
          <cell r="D83">
            <v>5.9131944444444952E-3</v>
          </cell>
          <cell r="E83">
            <v>1360</v>
          </cell>
        </row>
        <row r="84">
          <cell r="A84">
            <v>8.1620370370369504E-3</v>
          </cell>
          <cell r="B84">
            <v>1566</v>
          </cell>
          <cell r="D84">
            <v>5.9143518518519032E-3</v>
          </cell>
          <cell r="E84">
            <v>1360</v>
          </cell>
        </row>
        <row r="85">
          <cell r="A85">
            <v>8.1631944444443497E-3</v>
          </cell>
          <cell r="B85">
            <v>1565</v>
          </cell>
          <cell r="D85">
            <v>5.9155092592593113E-3</v>
          </cell>
          <cell r="E85">
            <v>1359</v>
          </cell>
        </row>
        <row r="86">
          <cell r="A86">
            <v>8.1643518518517595E-3</v>
          </cell>
          <cell r="B86">
            <v>1565</v>
          </cell>
          <cell r="D86">
            <v>5.9166666666667193E-3</v>
          </cell>
          <cell r="E86">
            <v>1359</v>
          </cell>
        </row>
        <row r="87">
          <cell r="A87">
            <v>8.1655092592591693E-3</v>
          </cell>
          <cell r="B87">
            <v>1565</v>
          </cell>
          <cell r="D87">
            <v>5.9178240740741274E-3</v>
          </cell>
          <cell r="E87">
            <v>1358</v>
          </cell>
        </row>
        <row r="88">
          <cell r="A88">
            <v>8.1666666666665704E-3</v>
          </cell>
          <cell r="B88">
            <v>1564</v>
          </cell>
          <cell r="D88">
            <v>5.9189814814815354E-3</v>
          </cell>
          <cell r="E88">
            <v>1358</v>
          </cell>
        </row>
        <row r="89">
          <cell r="A89">
            <v>8.1678240740739802E-3</v>
          </cell>
          <cell r="B89">
            <v>1564</v>
          </cell>
          <cell r="D89">
            <v>5.9201388888889435E-3</v>
          </cell>
          <cell r="E89">
            <v>1357</v>
          </cell>
        </row>
        <row r="90">
          <cell r="A90">
            <v>8.16898148148139E-3</v>
          </cell>
          <cell r="B90">
            <v>1563</v>
          </cell>
          <cell r="D90">
            <v>5.9212962962963515E-3</v>
          </cell>
          <cell r="E90">
            <v>1357</v>
          </cell>
        </row>
        <row r="91">
          <cell r="A91">
            <v>8.1701388888887894E-3</v>
          </cell>
          <cell r="B91">
            <v>1563</v>
          </cell>
          <cell r="D91">
            <v>5.9224537037037596E-3</v>
          </cell>
          <cell r="E91">
            <v>1356</v>
          </cell>
        </row>
        <row r="92">
          <cell r="A92">
            <v>8.1712962962961991E-3</v>
          </cell>
          <cell r="B92">
            <v>1563</v>
          </cell>
          <cell r="D92">
            <v>5.9236111111111676E-3</v>
          </cell>
          <cell r="E92">
            <v>1356</v>
          </cell>
        </row>
        <row r="93">
          <cell r="A93">
            <v>8.1724537037036107E-3</v>
          </cell>
          <cell r="B93">
            <v>1562</v>
          </cell>
          <cell r="D93">
            <v>5.9247685185185757E-3</v>
          </cell>
          <cell r="E93">
            <v>1355</v>
          </cell>
        </row>
        <row r="94">
          <cell r="A94">
            <v>8.17361111111101E-3</v>
          </cell>
          <cell r="B94">
            <v>1562</v>
          </cell>
          <cell r="D94">
            <v>5.9259259259259837E-3</v>
          </cell>
          <cell r="E94">
            <v>1355</v>
          </cell>
        </row>
        <row r="95">
          <cell r="A95">
            <v>8.1747685185184198E-3</v>
          </cell>
          <cell r="B95">
            <v>1561</v>
          </cell>
          <cell r="D95">
            <v>5.9270833333333918E-3</v>
          </cell>
          <cell r="E95">
            <v>1354</v>
          </cell>
        </row>
        <row r="96">
          <cell r="A96">
            <v>8.1759259259258192E-3</v>
          </cell>
          <cell r="B96">
            <v>1561</v>
          </cell>
          <cell r="D96">
            <v>5.9282407407407998E-3</v>
          </cell>
          <cell r="E96">
            <v>1354</v>
          </cell>
        </row>
        <row r="97">
          <cell r="A97">
            <v>8.1770833333332307E-3</v>
          </cell>
          <cell r="B97">
            <v>1561</v>
          </cell>
          <cell r="D97">
            <v>5.9293981481482079E-3</v>
          </cell>
          <cell r="E97">
            <v>1353</v>
          </cell>
        </row>
        <row r="98">
          <cell r="A98">
            <v>8.1782407407406405E-3</v>
          </cell>
          <cell r="B98">
            <v>1560</v>
          </cell>
          <cell r="D98">
            <v>5.9305555555556159E-3</v>
          </cell>
          <cell r="E98">
            <v>1353</v>
          </cell>
        </row>
        <row r="99">
          <cell r="A99">
            <v>8.1793981481480399E-3</v>
          </cell>
          <cell r="B99">
            <v>1560</v>
          </cell>
          <cell r="D99">
            <v>5.931712962963024E-3</v>
          </cell>
          <cell r="E99">
            <v>1353</v>
          </cell>
        </row>
        <row r="100">
          <cell r="A100">
            <v>8.1805555555554497E-3</v>
          </cell>
          <cell r="B100">
            <v>1559</v>
          </cell>
          <cell r="D100">
            <v>5.9328703703704321E-3</v>
          </cell>
          <cell r="E100">
            <v>1352</v>
          </cell>
        </row>
        <row r="101">
          <cell r="A101">
            <v>8.1817129629628595E-3</v>
          </cell>
          <cell r="B101">
            <v>1559</v>
          </cell>
          <cell r="D101">
            <v>5.9340277777778401E-3</v>
          </cell>
          <cell r="E101">
            <v>1352</v>
          </cell>
        </row>
        <row r="102">
          <cell r="A102">
            <v>8.1828703703702606E-3</v>
          </cell>
          <cell r="B102">
            <v>1558</v>
          </cell>
          <cell r="D102">
            <v>5.9351851851852482E-3</v>
          </cell>
          <cell r="E102">
            <v>1352</v>
          </cell>
        </row>
        <row r="103">
          <cell r="A103">
            <v>8.1840277777776704E-3</v>
          </cell>
          <cell r="B103">
            <v>1558</v>
          </cell>
          <cell r="D103">
            <v>5.9363425925926562E-3</v>
          </cell>
          <cell r="E103">
            <v>1351</v>
          </cell>
        </row>
        <row r="104">
          <cell r="A104">
            <v>8.1851851851850697E-3</v>
          </cell>
          <cell r="B104">
            <v>1558</v>
          </cell>
          <cell r="D104">
            <v>5.9375000000000643E-3</v>
          </cell>
          <cell r="E104">
            <v>1350</v>
          </cell>
        </row>
        <row r="105">
          <cell r="A105">
            <v>8.1863425925924795E-3</v>
          </cell>
          <cell r="B105">
            <v>1557</v>
          </cell>
          <cell r="D105">
            <v>5.9386574074074723E-3</v>
          </cell>
          <cell r="E105">
            <v>1350</v>
          </cell>
        </row>
        <row r="106">
          <cell r="A106">
            <v>8.1874999999998893E-3</v>
          </cell>
          <cell r="B106">
            <v>1557</v>
          </cell>
          <cell r="D106">
            <v>5.9398148148148804E-3</v>
          </cell>
          <cell r="E106">
            <v>1349</v>
          </cell>
        </row>
        <row r="107">
          <cell r="A107">
            <v>8.1886574074072904E-3</v>
          </cell>
          <cell r="B107">
            <v>1556</v>
          </cell>
          <cell r="D107">
            <v>5.9409722222222884E-3</v>
          </cell>
          <cell r="E107">
            <v>1349</v>
          </cell>
        </row>
        <row r="108">
          <cell r="A108">
            <v>8.1898148148147002E-3</v>
          </cell>
          <cell r="B108">
            <v>1556</v>
          </cell>
          <cell r="D108">
            <v>5.9421296296296965E-3</v>
          </cell>
          <cell r="E108">
            <v>1348</v>
          </cell>
        </row>
        <row r="109">
          <cell r="A109">
            <v>8.19097222222211E-3</v>
          </cell>
          <cell r="B109">
            <v>1556</v>
          </cell>
          <cell r="D109">
            <v>5.9432870370371045E-3</v>
          </cell>
          <cell r="E109">
            <v>1348</v>
          </cell>
        </row>
        <row r="110">
          <cell r="A110">
            <v>8.1921296296295094E-3</v>
          </cell>
          <cell r="B110">
            <v>1555</v>
          </cell>
          <cell r="D110">
            <v>5.9444444444445126E-3</v>
          </cell>
          <cell r="E110">
            <v>1347</v>
          </cell>
        </row>
        <row r="111">
          <cell r="A111">
            <v>8.1932870370369192E-3</v>
          </cell>
          <cell r="B111">
            <v>1555</v>
          </cell>
          <cell r="D111">
            <v>5.9456018518519206E-3</v>
          </cell>
          <cell r="E111">
            <v>1347</v>
          </cell>
        </row>
        <row r="112">
          <cell r="A112">
            <v>8.1944444444443307E-3</v>
          </cell>
          <cell r="B112">
            <v>1554</v>
          </cell>
          <cell r="D112">
            <v>5.9467592592593287E-3</v>
          </cell>
          <cell r="E112">
            <v>1346</v>
          </cell>
        </row>
        <row r="113">
          <cell r="A113">
            <v>8.1956018518517301E-3</v>
          </cell>
          <cell r="B113">
            <v>1554</v>
          </cell>
          <cell r="D113">
            <v>5.9479166666667367E-3</v>
          </cell>
          <cell r="E113">
            <v>1346</v>
          </cell>
        </row>
        <row r="114">
          <cell r="A114">
            <v>8.1967592592591398E-3</v>
          </cell>
          <cell r="B114">
            <v>1554</v>
          </cell>
          <cell r="D114">
            <v>5.9490740740741448E-3</v>
          </cell>
          <cell r="E114">
            <v>1345</v>
          </cell>
        </row>
        <row r="115">
          <cell r="A115">
            <v>8.1979166666665392E-3</v>
          </cell>
          <cell r="B115">
            <v>1553</v>
          </cell>
          <cell r="D115">
            <v>5.9502314814815528E-3</v>
          </cell>
          <cell r="E115">
            <v>1345</v>
          </cell>
        </row>
        <row r="116">
          <cell r="A116">
            <v>8.1990740740739507E-3</v>
          </cell>
          <cell r="B116">
            <v>1553</v>
          </cell>
          <cell r="D116">
            <v>5.9513888888889609E-3</v>
          </cell>
          <cell r="E116">
            <v>1344</v>
          </cell>
        </row>
        <row r="117">
          <cell r="A117">
            <v>8.2002314814813605E-3</v>
          </cell>
          <cell r="B117">
            <v>1552</v>
          </cell>
          <cell r="D117">
            <v>5.9525462962963689E-3</v>
          </cell>
          <cell r="E117">
            <v>1344</v>
          </cell>
        </row>
        <row r="118">
          <cell r="A118">
            <v>8.2013888888887599E-3</v>
          </cell>
          <cell r="B118">
            <v>1552</v>
          </cell>
          <cell r="D118">
            <v>5.953703703703777E-3</v>
          </cell>
          <cell r="E118">
            <v>1344</v>
          </cell>
        </row>
        <row r="119">
          <cell r="A119">
            <v>8.2025462962961697E-3</v>
          </cell>
          <cell r="B119">
            <v>1552</v>
          </cell>
          <cell r="D119">
            <v>5.954861111111185E-3</v>
          </cell>
          <cell r="E119">
            <v>1343</v>
          </cell>
        </row>
        <row r="120">
          <cell r="A120">
            <v>8.2037037037035795E-3</v>
          </cell>
          <cell r="B120">
            <v>1551</v>
          </cell>
          <cell r="D120">
            <v>5.9560185185185931E-3</v>
          </cell>
          <cell r="E120">
            <v>1343</v>
          </cell>
        </row>
        <row r="121">
          <cell r="A121">
            <v>8.2048611111109806E-3</v>
          </cell>
          <cell r="B121">
            <v>1551</v>
          </cell>
          <cell r="D121">
            <v>5.9571759259260011E-3</v>
          </cell>
          <cell r="E121">
            <v>1342</v>
          </cell>
        </row>
        <row r="122">
          <cell r="A122">
            <v>8.2060185185183904E-3</v>
          </cell>
          <cell r="B122">
            <v>1550</v>
          </cell>
          <cell r="D122">
            <v>5.9583333333334092E-3</v>
          </cell>
          <cell r="E122">
            <v>1342</v>
          </cell>
        </row>
        <row r="123">
          <cell r="A123">
            <v>8.2071759259257897E-3</v>
          </cell>
          <cell r="B123">
            <v>1550</v>
          </cell>
          <cell r="D123">
            <v>5.9594907407408172E-3</v>
          </cell>
          <cell r="E123">
            <v>1341</v>
          </cell>
        </row>
        <row r="124">
          <cell r="A124">
            <v>8.2083333333331995E-3</v>
          </cell>
          <cell r="B124">
            <v>1550</v>
          </cell>
          <cell r="D124">
            <v>5.9606481481482253E-3</v>
          </cell>
          <cell r="E124">
            <v>1341</v>
          </cell>
        </row>
        <row r="125">
          <cell r="A125">
            <v>8.2094907407406093E-3</v>
          </cell>
          <cell r="B125">
            <v>1549</v>
          </cell>
          <cell r="D125">
            <v>5.9618055555556333E-3</v>
          </cell>
          <cell r="E125">
            <v>1340</v>
          </cell>
        </row>
        <row r="126">
          <cell r="A126">
            <v>8.2106481481480104E-3</v>
          </cell>
          <cell r="B126">
            <v>1549</v>
          </cell>
          <cell r="D126">
            <v>5.9629629629630414E-3</v>
          </cell>
          <cell r="E126">
            <v>1340</v>
          </cell>
        </row>
        <row r="127">
          <cell r="A127">
            <v>8.2118055555554202E-3</v>
          </cell>
          <cell r="B127">
            <v>1548</v>
          </cell>
          <cell r="D127">
            <v>5.9641203703704494E-3</v>
          </cell>
          <cell r="E127">
            <v>1339</v>
          </cell>
        </row>
        <row r="128">
          <cell r="A128">
            <v>8.21296296296283E-3</v>
          </cell>
          <cell r="B128">
            <v>1548</v>
          </cell>
          <cell r="D128">
            <v>5.9652777777778575E-3</v>
          </cell>
          <cell r="E128">
            <v>1339</v>
          </cell>
        </row>
        <row r="129">
          <cell r="A129">
            <v>8.2141203703702294E-3</v>
          </cell>
          <cell r="B129">
            <v>1548</v>
          </cell>
          <cell r="D129">
            <v>5.9664351851852655E-3</v>
          </cell>
          <cell r="E129">
            <v>1388</v>
          </cell>
        </row>
        <row r="130">
          <cell r="A130">
            <v>8.2152777777776392E-3</v>
          </cell>
          <cell r="B130">
            <v>1547</v>
          </cell>
          <cell r="D130">
            <v>5.9675925925926736E-3</v>
          </cell>
          <cell r="E130">
            <v>1338</v>
          </cell>
        </row>
        <row r="131">
          <cell r="A131">
            <v>8.2164351851850507E-3</v>
          </cell>
          <cell r="B131">
            <v>1547</v>
          </cell>
          <cell r="D131">
            <v>5.9687500000000816E-3</v>
          </cell>
          <cell r="E131">
            <v>1337</v>
          </cell>
        </row>
        <row r="132">
          <cell r="A132">
            <v>8.2175925925924501E-3</v>
          </cell>
          <cell r="B132">
            <v>1546</v>
          </cell>
          <cell r="D132">
            <v>5.9699074074074897E-3</v>
          </cell>
          <cell r="E132">
            <v>1337</v>
          </cell>
        </row>
        <row r="133">
          <cell r="A133">
            <v>8.2187499999998598E-3</v>
          </cell>
          <cell r="B133">
            <v>1546</v>
          </cell>
          <cell r="D133">
            <v>5.9710648148148977E-3</v>
          </cell>
          <cell r="E133">
            <v>1336</v>
          </cell>
        </row>
        <row r="134">
          <cell r="A134">
            <v>8.2199074074072592E-3</v>
          </cell>
          <cell r="B134">
            <v>1546</v>
          </cell>
          <cell r="D134">
            <v>5.9722222222223058E-3</v>
          </cell>
          <cell r="E134">
            <v>1336</v>
          </cell>
        </row>
        <row r="135">
          <cell r="A135">
            <v>8.2210648148146707E-3</v>
          </cell>
          <cell r="B135">
            <v>1545</v>
          </cell>
          <cell r="D135">
            <v>5.9733796296297138E-3</v>
          </cell>
          <cell r="E135">
            <v>1336</v>
          </cell>
        </row>
        <row r="136">
          <cell r="A136">
            <v>8.2222222222220805E-3</v>
          </cell>
          <cell r="B136">
            <v>1545</v>
          </cell>
          <cell r="D136">
            <v>5.9745370370371219E-3</v>
          </cell>
          <cell r="E136">
            <v>1335</v>
          </cell>
        </row>
        <row r="137">
          <cell r="A137">
            <v>8.2233796296294799E-3</v>
          </cell>
          <cell r="B137">
            <v>1544</v>
          </cell>
          <cell r="D137">
            <v>5.9756944444445299E-3</v>
          </cell>
          <cell r="E137">
            <v>1335</v>
          </cell>
        </row>
        <row r="138">
          <cell r="A138">
            <v>8.2245370370368897E-3</v>
          </cell>
          <cell r="B138">
            <v>1544</v>
          </cell>
          <cell r="D138">
            <v>5.976851851851938E-3</v>
          </cell>
          <cell r="E138">
            <v>1334</v>
          </cell>
        </row>
        <row r="139">
          <cell r="A139">
            <v>8.2256944444442995E-3</v>
          </cell>
          <cell r="B139">
            <v>1544</v>
          </cell>
          <cell r="D139">
            <v>5.978009259259346E-3</v>
          </cell>
          <cell r="E139">
            <v>1334</v>
          </cell>
        </row>
        <row r="140">
          <cell r="A140">
            <v>8.2268518518517006E-3</v>
          </cell>
          <cell r="B140">
            <v>1543</v>
          </cell>
          <cell r="D140">
            <v>5.9791666666667541E-3</v>
          </cell>
          <cell r="E140">
            <v>1333</v>
          </cell>
        </row>
        <row r="141">
          <cell r="A141">
            <v>8.2280092592591104E-3</v>
          </cell>
          <cell r="B141">
            <v>1543</v>
          </cell>
          <cell r="D141">
            <v>5.9803240740741621E-3</v>
          </cell>
          <cell r="E141">
            <v>1333</v>
          </cell>
        </row>
        <row r="142">
          <cell r="A142">
            <v>8.2291666666665098E-3</v>
          </cell>
          <cell r="B142">
            <v>1542</v>
          </cell>
          <cell r="D142">
            <v>5.9814814814815702E-3</v>
          </cell>
          <cell r="E142">
            <v>1332</v>
          </cell>
        </row>
        <row r="143">
          <cell r="A143">
            <v>8.2303240740739195E-3</v>
          </cell>
          <cell r="B143">
            <v>1542</v>
          </cell>
          <cell r="D143">
            <v>5.9826388888889782E-3</v>
          </cell>
          <cell r="E143">
            <v>1332</v>
          </cell>
        </row>
        <row r="144">
          <cell r="A144">
            <v>8.2314814814813293E-3</v>
          </cell>
          <cell r="B144">
            <v>1542</v>
          </cell>
          <cell r="D144">
            <v>5.9837962962963863E-3</v>
          </cell>
          <cell r="E144">
            <v>1331</v>
          </cell>
        </row>
        <row r="145">
          <cell r="A145">
            <v>8.2326388888887304E-3</v>
          </cell>
          <cell r="B145">
            <v>1541</v>
          </cell>
          <cell r="D145">
            <v>5.9849537037037943E-3</v>
          </cell>
          <cell r="E145">
            <v>1331</v>
          </cell>
        </row>
        <row r="146">
          <cell r="A146">
            <v>8.2337962962961402E-3</v>
          </cell>
          <cell r="B146">
            <v>1541</v>
          </cell>
          <cell r="D146">
            <v>5.9861111111112024E-3</v>
          </cell>
          <cell r="E146">
            <v>1330</v>
          </cell>
        </row>
        <row r="147">
          <cell r="A147">
            <v>8.23495370370355E-3</v>
          </cell>
          <cell r="B147">
            <v>1540</v>
          </cell>
          <cell r="D147">
            <v>5.9872685185186104E-3</v>
          </cell>
          <cell r="E147">
            <v>1330</v>
          </cell>
        </row>
        <row r="148">
          <cell r="A148">
            <v>8.2361111111109494E-3</v>
          </cell>
          <cell r="B148">
            <v>1540</v>
          </cell>
          <cell r="D148">
            <v>5.9884259259260185E-3</v>
          </cell>
          <cell r="E148">
            <v>1330</v>
          </cell>
        </row>
        <row r="149">
          <cell r="A149">
            <v>8.2372685185183592E-3</v>
          </cell>
          <cell r="B149">
            <v>1540</v>
          </cell>
          <cell r="D149">
            <v>5.9895833333334265E-3</v>
          </cell>
          <cell r="E149">
            <v>1329</v>
          </cell>
        </row>
        <row r="150">
          <cell r="A150">
            <v>8.2384259259257707E-3</v>
          </cell>
          <cell r="B150">
            <v>1539</v>
          </cell>
          <cell r="D150">
            <v>5.9907407407408346E-3</v>
          </cell>
          <cell r="E150">
            <v>1329</v>
          </cell>
        </row>
        <row r="151">
          <cell r="A151">
            <v>8.2395833333331701E-3</v>
          </cell>
          <cell r="B151">
            <v>1539</v>
          </cell>
          <cell r="D151">
            <v>5.9918981481482426E-3</v>
          </cell>
          <cell r="E151">
            <v>1328</v>
          </cell>
        </row>
        <row r="152">
          <cell r="A152">
            <v>8.2407407407405799E-3</v>
          </cell>
          <cell r="B152">
            <v>1538</v>
          </cell>
          <cell r="D152">
            <v>5.9930555555556507E-3</v>
          </cell>
          <cell r="E152">
            <v>1328</v>
          </cell>
        </row>
        <row r="153">
          <cell r="A153">
            <v>8.2418981481479792E-3</v>
          </cell>
          <cell r="B153">
            <v>1538</v>
          </cell>
          <cell r="D153">
            <v>5.9942129629630587E-3</v>
          </cell>
          <cell r="E153">
            <v>1327</v>
          </cell>
        </row>
        <row r="154">
          <cell r="A154">
            <v>8.2430555555553908E-3</v>
          </cell>
          <cell r="B154">
            <v>1538</v>
          </cell>
          <cell r="D154">
            <v>5.9953703703704668E-3</v>
          </cell>
          <cell r="E154">
            <v>1327</v>
          </cell>
        </row>
        <row r="155">
          <cell r="A155">
            <v>8.2442129629628005E-3</v>
          </cell>
          <cell r="B155">
            <v>1537</v>
          </cell>
          <cell r="D155">
            <v>5.9965277777778749E-3</v>
          </cell>
          <cell r="E155">
            <v>1326</v>
          </cell>
        </row>
        <row r="156">
          <cell r="A156">
            <v>8.2453703703701999E-3</v>
          </cell>
          <cell r="B156">
            <v>1537</v>
          </cell>
          <cell r="D156">
            <v>5.9976851851852829E-3</v>
          </cell>
          <cell r="E156">
            <v>1326</v>
          </cell>
        </row>
        <row r="157">
          <cell r="A157">
            <v>8.2465277777776097E-3</v>
          </cell>
          <cell r="B157">
            <v>1536</v>
          </cell>
          <cell r="D157">
            <v>5.998842592592691E-3</v>
          </cell>
          <cell r="E157">
            <v>1325</v>
          </cell>
        </row>
        <row r="158">
          <cell r="A158">
            <v>8.2476851851850195E-3</v>
          </cell>
          <cell r="B158">
            <v>1536</v>
          </cell>
          <cell r="D158">
            <v>6.000000000000099E-3</v>
          </cell>
          <cell r="E158">
            <v>1325</v>
          </cell>
        </row>
        <row r="159">
          <cell r="A159">
            <v>8.2488425925924206E-3</v>
          </cell>
          <cell r="B159">
            <v>1536</v>
          </cell>
          <cell r="D159">
            <v>6.0011574074075071E-3</v>
          </cell>
          <cell r="E159">
            <v>1324</v>
          </cell>
        </row>
        <row r="160">
          <cell r="A160">
            <v>8.2499999999998304E-3</v>
          </cell>
          <cell r="B160">
            <v>1535</v>
          </cell>
          <cell r="D160">
            <v>6.0023148148149151E-3</v>
          </cell>
          <cell r="E160">
            <v>1324</v>
          </cell>
        </row>
        <row r="161">
          <cell r="A161">
            <v>8.2511574074072298E-3</v>
          </cell>
          <cell r="B161">
            <v>1535</v>
          </cell>
          <cell r="D161">
            <v>6.0034722222223232E-3</v>
          </cell>
          <cell r="E161">
            <v>1324</v>
          </cell>
        </row>
        <row r="162">
          <cell r="A162">
            <v>8.2523148148146395E-3</v>
          </cell>
          <cell r="B162">
            <v>1535</v>
          </cell>
          <cell r="D162">
            <v>6.0046296296297312E-3</v>
          </cell>
          <cell r="E162">
            <v>1323</v>
          </cell>
        </row>
        <row r="163">
          <cell r="A163">
            <v>8.2534722222220493E-3</v>
          </cell>
          <cell r="B163">
            <v>1534</v>
          </cell>
          <cell r="D163">
            <v>6.0057870370371393E-3</v>
          </cell>
          <cell r="E163">
            <v>1323</v>
          </cell>
        </row>
        <row r="164">
          <cell r="A164">
            <v>8.2546296296294504E-3</v>
          </cell>
          <cell r="B164">
            <v>1534</v>
          </cell>
          <cell r="D164">
            <v>6.0069444444445473E-3</v>
          </cell>
          <cell r="E164">
            <v>1322</v>
          </cell>
        </row>
        <row r="165">
          <cell r="A165">
            <v>8.2557870370368602E-3</v>
          </cell>
          <cell r="B165">
            <v>1533</v>
          </cell>
          <cell r="D165">
            <v>6.0081018518519554E-3</v>
          </cell>
          <cell r="E165">
            <v>1322</v>
          </cell>
        </row>
        <row r="166">
          <cell r="A166">
            <v>8.25694444444427E-3</v>
          </cell>
          <cell r="B166">
            <v>1533</v>
          </cell>
          <cell r="D166">
            <v>6.0092592592593634E-3</v>
          </cell>
          <cell r="E166">
            <v>1321</v>
          </cell>
        </row>
        <row r="167">
          <cell r="A167">
            <v>8.2581018518516694E-3</v>
          </cell>
          <cell r="B167">
            <v>1533</v>
          </cell>
          <cell r="D167">
            <v>6.0104166666667715E-3</v>
          </cell>
          <cell r="E167">
            <v>1321</v>
          </cell>
        </row>
        <row r="168">
          <cell r="A168">
            <v>8.2592592592590792E-3</v>
          </cell>
          <cell r="B168">
            <v>1532</v>
          </cell>
          <cell r="D168">
            <v>6.0115740740741795E-3</v>
          </cell>
          <cell r="E168">
            <v>1320</v>
          </cell>
        </row>
        <row r="169">
          <cell r="A169">
            <v>8.2604166666664907E-3</v>
          </cell>
          <cell r="B169">
            <v>1532</v>
          </cell>
          <cell r="D169">
            <v>6.0127314814815876E-3</v>
          </cell>
          <cell r="E169">
            <v>1320</v>
          </cell>
        </row>
        <row r="170">
          <cell r="A170">
            <v>8.2615740740738901E-3</v>
          </cell>
          <cell r="B170">
            <v>1531</v>
          </cell>
          <cell r="D170">
            <v>6.0138888888889956E-3</v>
          </cell>
          <cell r="E170">
            <v>1319</v>
          </cell>
        </row>
        <row r="171">
          <cell r="A171">
            <v>8.2627314814812999E-3</v>
          </cell>
          <cell r="B171">
            <v>1531</v>
          </cell>
          <cell r="D171">
            <v>6.0150462962964037E-3</v>
          </cell>
          <cell r="E171">
            <v>1319</v>
          </cell>
        </row>
        <row r="172">
          <cell r="A172">
            <v>8.2638888888886992E-3</v>
          </cell>
          <cell r="B172">
            <v>1531</v>
          </cell>
          <cell r="D172">
            <v>6.0162037037038117E-3</v>
          </cell>
          <cell r="E172">
            <v>1318</v>
          </cell>
        </row>
        <row r="173">
          <cell r="A173">
            <v>8.2650462962961108E-3</v>
          </cell>
          <cell r="B173">
            <v>1530</v>
          </cell>
          <cell r="D173">
            <v>6.0173611111112198E-3</v>
          </cell>
          <cell r="E173">
            <v>1318</v>
          </cell>
        </row>
        <row r="174">
          <cell r="A174">
            <v>8.2662037037035205E-3</v>
          </cell>
          <cell r="B174">
            <v>1530</v>
          </cell>
          <cell r="D174">
            <v>6.0185185185186278E-3</v>
          </cell>
          <cell r="E174">
            <v>1318</v>
          </cell>
        </row>
        <row r="175">
          <cell r="A175">
            <v>8.2673611111109199E-3</v>
          </cell>
          <cell r="B175">
            <v>1529</v>
          </cell>
          <cell r="D175">
            <v>6.0196759259260359E-3</v>
          </cell>
          <cell r="E175">
            <v>1317</v>
          </cell>
        </row>
        <row r="176">
          <cell r="A176">
            <v>8.2685185185183297E-3</v>
          </cell>
          <cell r="B176">
            <v>1529</v>
          </cell>
          <cell r="D176">
            <v>6.0208333333334439E-3</v>
          </cell>
          <cell r="E176">
            <v>1317</v>
          </cell>
        </row>
        <row r="177">
          <cell r="A177">
            <v>8.2696759259257395E-3</v>
          </cell>
          <cell r="B177">
            <v>1529</v>
          </cell>
          <cell r="D177">
            <v>6.021990740740852E-3</v>
          </cell>
          <cell r="E177">
            <v>1316</v>
          </cell>
        </row>
        <row r="178">
          <cell r="A178">
            <v>8.2708333333331406E-3</v>
          </cell>
          <cell r="B178">
            <v>1528</v>
          </cell>
          <cell r="D178">
            <v>6.02314814814826E-3</v>
          </cell>
          <cell r="E178">
            <v>1316</v>
          </cell>
        </row>
        <row r="179">
          <cell r="A179">
            <v>8.2719907407405504E-3</v>
          </cell>
          <cell r="B179">
            <v>1528</v>
          </cell>
          <cell r="D179">
            <v>6.0243055555556681E-3</v>
          </cell>
          <cell r="E179">
            <v>1315</v>
          </cell>
        </row>
        <row r="180">
          <cell r="A180">
            <v>8.2731481481479498E-3</v>
          </cell>
          <cell r="B180">
            <v>1527</v>
          </cell>
          <cell r="D180">
            <v>6.0254629629630761E-3</v>
          </cell>
          <cell r="E180">
            <v>1315</v>
          </cell>
        </row>
        <row r="181">
          <cell r="A181">
            <v>8.2743055555553596E-3</v>
          </cell>
          <cell r="B181">
            <v>1527</v>
          </cell>
          <cell r="D181">
            <v>6.0266203703704842E-3</v>
          </cell>
          <cell r="E181">
            <v>1314</v>
          </cell>
        </row>
        <row r="182">
          <cell r="A182">
            <v>8.2754629629627693E-3</v>
          </cell>
          <cell r="B182">
            <v>1527</v>
          </cell>
          <cell r="D182">
            <v>6.0277777777778922E-3</v>
          </cell>
          <cell r="E182">
            <v>1314</v>
          </cell>
        </row>
        <row r="183">
          <cell r="A183">
            <v>8.2766203703701705E-3</v>
          </cell>
          <cell r="B183">
            <v>1526</v>
          </cell>
          <cell r="D183">
            <v>6.0289351851853003E-3</v>
          </cell>
          <cell r="E183">
            <v>1313</v>
          </cell>
        </row>
        <row r="184">
          <cell r="A184">
            <v>8.2777777777775802E-3</v>
          </cell>
          <cell r="B184">
            <v>1526</v>
          </cell>
          <cell r="D184">
            <v>6.0300925925927083E-3</v>
          </cell>
          <cell r="E184">
            <v>1313</v>
          </cell>
        </row>
        <row r="185">
          <cell r="A185">
            <v>8.27893518518499E-3</v>
          </cell>
          <cell r="B185">
            <v>1526</v>
          </cell>
          <cell r="D185">
            <v>6.0312500000001164E-3</v>
          </cell>
          <cell r="E185">
            <v>1313</v>
          </cell>
        </row>
        <row r="186">
          <cell r="A186">
            <v>8.2800925925923894E-3</v>
          </cell>
          <cell r="B186">
            <v>1525</v>
          </cell>
          <cell r="D186">
            <v>6.0324074074075244E-3</v>
          </cell>
          <cell r="E186">
            <v>1312</v>
          </cell>
        </row>
        <row r="187">
          <cell r="A187">
            <v>8.2812499999997992E-3</v>
          </cell>
          <cell r="B187">
            <v>1525</v>
          </cell>
          <cell r="D187">
            <v>6.0335648148149325E-3</v>
          </cell>
          <cell r="E187">
            <v>1312</v>
          </cell>
        </row>
        <row r="188">
          <cell r="A188">
            <v>8.2824074074072107E-3</v>
          </cell>
          <cell r="B188">
            <v>1524</v>
          </cell>
          <cell r="D188">
            <v>6.0347222222223405E-3</v>
          </cell>
          <cell r="E188">
            <v>1311</v>
          </cell>
        </row>
        <row r="189">
          <cell r="A189">
            <v>8.2835648148146101E-3</v>
          </cell>
          <cell r="B189">
            <v>1524</v>
          </cell>
          <cell r="D189">
            <v>6.0358796296297486E-3</v>
          </cell>
          <cell r="E189">
            <v>1311</v>
          </cell>
        </row>
        <row r="190">
          <cell r="A190">
            <v>8.2847222222220199E-3</v>
          </cell>
          <cell r="B190">
            <v>1524</v>
          </cell>
          <cell r="D190">
            <v>6.0370370370371566E-3</v>
          </cell>
          <cell r="E190">
            <v>1310</v>
          </cell>
        </row>
        <row r="191">
          <cell r="A191">
            <v>8.2858796296294192E-3</v>
          </cell>
          <cell r="B191">
            <v>1523</v>
          </cell>
          <cell r="D191">
            <v>6.0381944444445647E-3</v>
          </cell>
          <cell r="E191">
            <v>1310</v>
          </cell>
        </row>
        <row r="192">
          <cell r="A192">
            <v>8.2870370370368308E-3</v>
          </cell>
          <cell r="B192">
            <v>1523</v>
          </cell>
          <cell r="D192">
            <v>6.0393518518519727E-3</v>
          </cell>
          <cell r="E192">
            <v>1309</v>
          </cell>
        </row>
        <row r="193">
          <cell r="A193">
            <v>8.2881944444442406E-3</v>
          </cell>
          <cell r="B193">
            <v>1522</v>
          </cell>
          <cell r="D193">
            <v>6.0405092592593808E-3</v>
          </cell>
          <cell r="E193">
            <v>1309</v>
          </cell>
        </row>
        <row r="194">
          <cell r="A194">
            <v>8.2893518518516399E-3</v>
          </cell>
          <cell r="B194">
            <v>1522</v>
          </cell>
          <cell r="D194">
            <v>6.0416666666667888E-3</v>
          </cell>
          <cell r="E194">
            <v>1308</v>
          </cell>
        </row>
        <row r="195">
          <cell r="A195">
            <v>8.2905092592590497E-3</v>
          </cell>
          <cell r="B195">
            <v>1522</v>
          </cell>
          <cell r="D195">
            <v>6.0428240740741969E-3</v>
          </cell>
          <cell r="E195">
            <v>1308</v>
          </cell>
        </row>
        <row r="196">
          <cell r="A196">
            <v>8.2916666666664595E-3</v>
          </cell>
          <cell r="B196">
            <v>1521</v>
          </cell>
          <cell r="D196">
            <v>6.0439814814816049E-3</v>
          </cell>
          <cell r="E196">
            <v>1308</v>
          </cell>
        </row>
        <row r="197">
          <cell r="A197">
            <v>8.2928240740738606E-3</v>
          </cell>
          <cell r="B197">
            <v>1521</v>
          </cell>
          <cell r="D197">
            <v>6.045138888889013E-3</v>
          </cell>
          <cell r="E197">
            <v>1307</v>
          </cell>
        </row>
        <row r="198">
          <cell r="A198">
            <v>8.2939814814812704E-3</v>
          </cell>
          <cell r="B198">
            <v>1520</v>
          </cell>
          <cell r="D198">
            <v>6.046296296296421E-3</v>
          </cell>
          <cell r="E198">
            <v>1307</v>
          </cell>
        </row>
        <row r="199">
          <cell r="A199">
            <v>8.2951388888886698E-3</v>
          </cell>
          <cell r="B199">
            <v>1520</v>
          </cell>
          <cell r="D199">
            <v>6.0474537037038291E-3</v>
          </cell>
          <cell r="E199">
            <v>1306</v>
          </cell>
        </row>
        <row r="200">
          <cell r="A200">
            <v>8.2962962962960796E-3</v>
          </cell>
          <cell r="B200">
            <v>1520</v>
          </cell>
          <cell r="D200">
            <v>6.0486111111112371E-3</v>
          </cell>
          <cell r="E200">
            <v>1306</v>
          </cell>
        </row>
        <row r="201">
          <cell r="A201">
            <v>8.2974537037034893E-3</v>
          </cell>
          <cell r="B201">
            <v>1519</v>
          </cell>
          <cell r="D201">
            <v>6.0497685185186452E-3</v>
          </cell>
          <cell r="E201">
            <v>1305</v>
          </cell>
        </row>
        <row r="202">
          <cell r="A202">
            <v>8.2986111111108905E-3</v>
          </cell>
          <cell r="B202">
            <v>1519</v>
          </cell>
          <cell r="D202">
            <v>6.0509259259260532E-3</v>
          </cell>
          <cell r="E202">
            <v>1305</v>
          </cell>
        </row>
        <row r="203">
          <cell r="A203">
            <v>8.2997685185183002E-3</v>
          </cell>
          <cell r="B203">
            <v>1519</v>
          </cell>
          <cell r="D203">
            <v>6.0520833333334613E-3</v>
          </cell>
          <cell r="E203">
            <v>1304</v>
          </cell>
        </row>
        <row r="204">
          <cell r="A204">
            <v>8.30092592592571E-3</v>
          </cell>
          <cell r="B204">
            <v>1518</v>
          </cell>
          <cell r="D204">
            <v>6.0532407407408693E-3</v>
          </cell>
          <cell r="E204">
            <v>1304</v>
          </cell>
        </row>
        <row r="205">
          <cell r="A205">
            <v>8.3020833333331094E-3</v>
          </cell>
          <cell r="B205">
            <v>1518</v>
          </cell>
          <cell r="D205">
            <v>6.0543981481482774E-3</v>
          </cell>
          <cell r="E205">
            <v>1303</v>
          </cell>
        </row>
        <row r="206">
          <cell r="A206">
            <v>8.3032407407405192E-3</v>
          </cell>
          <cell r="B206">
            <v>1517</v>
          </cell>
          <cell r="D206">
            <v>6.0555555555556854E-3</v>
          </cell>
          <cell r="E206">
            <v>1303</v>
          </cell>
        </row>
        <row r="207">
          <cell r="A207">
            <v>8.3043981481479307E-3</v>
          </cell>
          <cell r="B207">
            <v>1517</v>
          </cell>
          <cell r="D207">
            <v>6.0567129629630935E-3</v>
          </cell>
          <cell r="E207">
            <v>1303</v>
          </cell>
        </row>
        <row r="208">
          <cell r="A208">
            <v>8.3055555555553301E-3</v>
          </cell>
          <cell r="B208">
            <v>1517</v>
          </cell>
          <cell r="D208">
            <v>6.0578703703705016E-3</v>
          </cell>
          <cell r="E208">
            <v>1302</v>
          </cell>
        </row>
        <row r="209">
          <cell r="A209">
            <v>8.3067129629627399E-3</v>
          </cell>
          <cell r="B209">
            <v>1516</v>
          </cell>
          <cell r="D209">
            <v>6.0590277777779096E-3</v>
          </cell>
          <cell r="E209">
            <v>1302</v>
          </cell>
        </row>
        <row r="210">
          <cell r="A210">
            <v>8.3078703703701497E-3</v>
          </cell>
          <cell r="B210">
            <v>1516</v>
          </cell>
          <cell r="D210">
            <v>6.0601851851853177E-3</v>
          </cell>
          <cell r="E210">
            <v>1301</v>
          </cell>
        </row>
        <row r="211">
          <cell r="A211">
            <v>8.3090277777775595E-3</v>
          </cell>
          <cell r="B211">
            <v>1515</v>
          </cell>
          <cell r="D211">
            <v>6.0613425925927257E-3</v>
          </cell>
          <cell r="E211">
            <v>1301</v>
          </cell>
        </row>
        <row r="212">
          <cell r="A212">
            <v>8.3101851851849692E-3</v>
          </cell>
          <cell r="B212">
            <v>1515</v>
          </cell>
          <cell r="D212">
            <v>6.0625000000001338E-3</v>
          </cell>
          <cell r="E212">
            <v>1300</v>
          </cell>
        </row>
        <row r="213">
          <cell r="A213">
            <v>8.3113425925923808E-3</v>
          </cell>
          <cell r="B213">
            <v>1515</v>
          </cell>
          <cell r="D213">
            <v>6.0636574074075418E-3</v>
          </cell>
          <cell r="E213">
            <v>1300</v>
          </cell>
        </row>
        <row r="214">
          <cell r="A214">
            <v>8.3124999999997905E-3</v>
          </cell>
          <cell r="B214">
            <v>1514</v>
          </cell>
          <cell r="D214">
            <v>6.0648148148149499E-3</v>
          </cell>
          <cell r="E214">
            <v>1299</v>
          </cell>
        </row>
        <row r="215">
          <cell r="A215">
            <v>8.3136574074072003E-3</v>
          </cell>
          <cell r="B215">
            <v>1514</v>
          </cell>
          <cell r="D215">
            <v>6.0659722222223579E-3</v>
          </cell>
          <cell r="E215">
            <v>1299</v>
          </cell>
        </row>
        <row r="216">
          <cell r="A216">
            <v>8.3148148148146101E-3</v>
          </cell>
          <cell r="B216">
            <v>1514</v>
          </cell>
          <cell r="D216">
            <v>6.067129629629766E-3</v>
          </cell>
          <cell r="E216">
            <v>1299</v>
          </cell>
        </row>
        <row r="217">
          <cell r="A217">
            <v>8.3159722222220199E-3</v>
          </cell>
          <cell r="B217">
            <v>1513</v>
          </cell>
          <cell r="D217">
            <v>6.068287037037174E-3</v>
          </cell>
          <cell r="E217">
            <v>1298</v>
          </cell>
        </row>
        <row r="218">
          <cell r="A218">
            <v>8.3171296296294297E-3</v>
          </cell>
          <cell r="B218">
            <v>1513</v>
          </cell>
          <cell r="D218">
            <v>6.0694444444445821E-3</v>
          </cell>
          <cell r="E218">
            <v>1298</v>
          </cell>
        </row>
        <row r="219">
          <cell r="A219">
            <v>8.3182870370368395E-3</v>
          </cell>
          <cell r="B219">
            <v>1512</v>
          </cell>
          <cell r="D219">
            <v>6.0706018518519901E-3</v>
          </cell>
          <cell r="E219">
            <v>1297</v>
          </cell>
        </row>
        <row r="220">
          <cell r="A220">
            <v>8.3194444444442493E-3</v>
          </cell>
          <cell r="B220">
            <v>1512</v>
          </cell>
          <cell r="D220">
            <v>6.0717592592593982E-3</v>
          </cell>
          <cell r="E220">
            <v>1297</v>
          </cell>
        </row>
        <row r="221">
          <cell r="A221">
            <v>8.3206018518516608E-3</v>
          </cell>
          <cell r="B221">
            <v>1512</v>
          </cell>
          <cell r="D221">
            <v>6.0729166666668062E-3</v>
          </cell>
          <cell r="E221">
            <v>1296</v>
          </cell>
        </row>
        <row r="222">
          <cell r="A222">
            <v>8.3217592592590706E-3</v>
          </cell>
          <cell r="B222">
            <v>1511</v>
          </cell>
          <cell r="D222">
            <v>6.0740740740742143E-3</v>
          </cell>
          <cell r="E222">
            <v>1296</v>
          </cell>
        </row>
        <row r="223">
          <cell r="A223">
            <v>8.3229166666664803E-3</v>
          </cell>
          <cell r="B223">
            <v>1511</v>
          </cell>
          <cell r="D223">
            <v>6.0752314814816223E-3</v>
          </cell>
          <cell r="E223">
            <v>1295</v>
          </cell>
        </row>
        <row r="224">
          <cell r="A224">
            <v>8.3240740740738901E-3</v>
          </cell>
          <cell r="B224">
            <v>1511</v>
          </cell>
          <cell r="D224">
            <v>6.0763888888890304E-3</v>
          </cell>
          <cell r="E224">
            <v>1295</v>
          </cell>
        </row>
        <row r="225">
          <cell r="A225">
            <v>8.3252314814812999E-3</v>
          </cell>
          <cell r="B225">
            <v>1510</v>
          </cell>
          <cell r="D225">
            <v>6.0775462962964384E-3</v>
          </cell>
          <cell r="E225">
            <v>1295</v>
          </cell>
        </row>
        <row r="226">
          <cell r="A226">
            <v>8.3263888888887097E-3</v>
          </cell>
          <cell r="B226">
            <v>1510</v>
          </cell>
          <cell r="D226">
            <v>6.0787037037038465E-3</v>
          </cell>
          <cell r="E226">
            <v>1294</v>
          </cell>
        </row>
        <row r="227">
          <cell r="A227">
            <v>8.3275462962961195E-3</v>
          </cell>
          <cell r="B227">
            <v>1509</v>
          </cell>
          <cell r="D227">
            <v>6.0798611111112545E-3</v>
          </cell>
          <cell r="E227">
            <v>1294</v>
          </cell>
        </row>
        <row r="228">
          <cell r="A228">
            <v>8.3287037037035293E-3</v>
          </cell>
          <cell r="B228">
            <v>1509</v>
          </cell>
          <cell r="D228">
            <v>6.0810185185186626E-3</v>
          </cell>
          <cell r="E228">
            <v>1293</v>
          </cell>
        </row>
        <row r="229">
          <cell r="A229">
            <v>8.3298611111109408E-3</v>
          </cell>
          <cell r="B229">
            <v>1509</v>
          </cell>
          <cell r="D229">
            <v>6.0821759259260706E-3</v>
          </cell>
          <cell r="E229">
            <v>1293</v>
          </cell>
        </row>
        <row r="230">
          <cell r="A230">
            <v>8.3310185185183506E-3</v>
          </cell>
          <cell r="B230">
            <v>1508</v>
          </cell>
          <cell r="D230">
            <v>6.0833333333334787E-3</v>
          </cell>
          <cell r="E230">
            <v>1292</v>
          </cell>
        </row>
        <row r="231">
          <cell r="A231">
            <v>8.3321759259257604E-3</v>
          </cell>
          <cell r="B231">
            <v>1508</v>
          </cell>
          <cell r="D231">
            <v>6.0844907407408867E-3</v>
          </cell>
          <cell r="E231">
            <v>1292</v>
          </cell>
        </row>
        <row r="232">
          <cell r="A232">
            <v>8.3333333333331597E-3</v>
          </cell>
          <cell r="B232">
            <v>1507</v>
          </cell>
          <cell r="D232">
            <v>6.0856481481482948E-3</v>
          </cell>
          <cell r="E232">
            <v>1291</v>
          </cell>
        </row>
        <row r="233">
          <cell r="A233">
            <v>8.3344907407405695E-3</v>
          </cell>
          <cell r="B233">
            <v>1507</v>
          </cell>
          <cell r="D233">
            <v>6.0868055555557028E-3</v>
          </cell>
          <cell r="E233">
            <v>1291</v>
          </cell>
        </row>
        <row r="234">
          <cell r="A234">
            <v>8.3356481481479793E-3</v>
          </cell>
          <cell r="B234">
            <v>1507</v>
          </cell>
          <cell r="D234">
            <v>6.0879629629631109E-3</v>
          </cell>
          <cell r="E234">
            <v>1291</v>
          </cell>
        </row>
        <row r="235">
          <cell r="A235">
            <v>8.3368055555553908E-3</v>
          </cell>
          <cell r="B235">
            <v>1506</v>
          </cell>
          <cell r="D235">
            <v>6.0891203703705189E-3</v>
          </cell>
          <cell r="E235">
            <v>1290</v>
          </cell>
        </row>
        <row r="236">
          <cell r="A236">
            <v>8.3379629629628006E-3</v>
          </cell>
          <cell r="B236">
            <v>1506</v>
          </cell>
          <cell r="D236">
            <v>6.090277777777927E-3</v>
          </cell>
          <cell r="E236">
            <v>1290</v>
          </cell>
        </row>
        <row r="237">
          <cell r="A237">
            <v>8.3391203703702104E-3</v>
          </cell>
          <cell r="B237">
            <v>1506</v>
          </cell>
          <cell r="D237">
            <v>6.091435185185335E-3</v>
          </cell>
          <cell r="E237">
            <v>1289</v>
          </cell>
        </row>
        <row r="238">
          <cell r="A238">
            <v>8.3402777777776202E-3</v>
          </cell>
          <cell r="B238">
            <v>1505</v>
          </cell>
          <cell r="D238">
            <v>6.0925925925927431E-3</v>
          </cell>
          <cell r="E238">
            <v>1289</v>
          </cell>
        </row>
        <row r="239">
          <cell r="A239">
            <v>8.34143518518503E-3</v>
          </cell>
          <cell r="B239">
            <v>1505</v>
          </cell>
          <cell r="D239">
            <v>6.0937500000001511E-3</v>
          </cell>
          <cell r="E239">
            <v>1288</v>
          </cell>
        </row>
        <row r="240">
          <cell r="A240">
            <v>8.3425925925924398E-3</v>
          </cell>
          <cell r="B240">
            <v>1504</v>
          </cell>
          <cell r="D240">
            <v>6.0949074074075592E-3</v>
          </cell>
          <cell r="E240">
            <v>1288</v>
          </cell>
        </row>
        <row r="241">
          <cell r="A241">
            <v>8.3437499999998496E-3</v>
          </cell>
          <cell r="B241">
            <v>1504</v>
          </cell>
          <cell r="D241">
            <v>6.0960648148149672E-3</v>
          </cell>
          <cell r="E241">
            <v>1287</v>
          </cell>
        </row>
        <row r="242">
          <cell r="A242">
            <v>8.3449074074072593E-3</v>
          </cell>
          <cell r="B242">
            <v>1504</v>
          </cell>
          <cell r="D242">
            <v>6.0972222222223753E-3</v>
          </cell>
          <cell r="E242">
            <v>1287</v>
          </cell>
        </row>
        <row r="243">
          <cell r="A243">
            <v>8.3460648148146709E-3</v>
          </cell>
          <cell r="B243">
            <v>1504</v>
          </cell>
          <cell r="D243">
            <v>6.0983796296297833E-3</v>
          </cell>
          <cell r="E243">
            <v>1287</v>
          </cell>
        </row>
        <row r="244">
          <cell r="A244">
            <v>8.3472222222220806E-3</v>
          </cell>
          <cell r="B244">
            <v>1503</v>
          </cell>
          <cell r="D244">
            <v>6.0995370370371914E-3</v>
          </cell>
          <cell r="E244">
            <v>1286</v>
          </cell>
        </row>
        <row r="245">
          <cell r="A245">
            <v>8.3483796296294904E-3</v>
          </cell>
          <cell r="B245">
            <v>1503</v>
          </cell>
          <cell r="D245">
            <v>6.1006944444445994E-3</v>
          </cell>
          <cell r="E245">
            <v>1286</v>
          </cell>
        </row>
        <row r="246">
          <cell r="A246">
            <v>8.3495370370369002E-3</v>
          </cell>
          <cell r="B246">
            <v>1502</v>
          </cell>
          <cell r="D246">
            <v>6.1018518518520075E-3</v>
          </cell>
          <cell r="E246">
            <v>1285</v>
          </cell>
        </row>
        <row r="247">
          <cell r="A247">
            <v>8.35069444444431E-3</v>
          </cell>
          <cell r="B247">
            <v>1502</v>
          </cell>
          <cell r="D247">
            <v>6.1030092592594155E-3</v>
          </cell>
          <cell r="E247">
            <v>1285</v>
          </cell>
        </row>
        <row r="248">
          <cell r="A248">
            <v>8.3518518518517198E-3</v>
          </cell>
          <cell r="B248">
            <v>1501</v>
          </cell>
          <cell r="D248">
            <v>6.1041666666668236E-3</v>
          </cell>
          <cell r="E248">
            <v>1284</v>
          </cell>
        </row>
        <row r="249">
          <cell r="A249">
            <v>8.3530092592591296E-3</v>
          </cell>
          <cell r="B249">
            <v>1501</v>
          </cell>
          <cell r="D249">
            <v>6.1053240740742316E-3</v>
          </cell>
          <cell r="E249">
            <v>1284</v>
          </cell>
        </row>
        <row r="250">
          <cell r="A250">
            <v>8.3541666666665394E-3</v>
          </cell>
          <cell r="B250">
            <v>1501</v>
          </cell>
          <cell r="D250">
            <v>6.1064814814816397E-3</v>
          </cell>
          <cell r="E250">
            <v>1283</v>
          </cell>
        </row>
        <row r="251">
          <cell r="A251">
            <v>8.3553240740739491E-3</v>
          </cell>
          <cell r="B251">
            <v>1500</v>
          </cell>
          <cell r="D251">
            <v>6.1076388888890477E-3</v>
          </cell>
          <cell r="E251">
            <v>1283</v>
          </cell>
        </row>
        <row r="252">
          <cell r="A252">
            <v>8.3564814814813607E-3</v>
          </cell>
          <cell r="B252">
            <v>1500</v>
          </cell>
          <cell r="D252">
            <v>6.1087962962964558E-3</v>
          </cell>
          <cell r="E252">
            <v>1283</v>
          </cell>
        </row>
        <row r="253">
          <cell r="A253">
            <v>8.3576388888887704E-3</v>
          </cell>
          <cell r="B253">
            <v>1500</v>
          </cell>
          <cell r="D253">
            <v>6.1099537037038638E-3</v>
          </cell>
          <cell r="E253">
            <v>1282</v>
          </cell>
        </row>
        <row r="254">
          <cell r="A254">
            <v>8.3587962962961802E-3</v>
          </cell>
          <cell r="B254">
            <v>1499</v>
          </cell>
          <cell r="D254">
            <v>6.1111111111112719E-3</v>
          </cell>
          <cell r="E254">
            <v>1282</v>
          </cell>
        </row>
        <row r="255">
          <cell r="A255">
            <v>8.35995370370359E-3</v>
          </cell>
          <cell r="B255">
            <v>1499</v>
          </cell>
          <cell r="D255">
            <v>6.1122685185186799E-3</v>
          </cell>
          <cell r="E255">
            <v>1281</v>
          </cell>
        </row>
        <row r="256">
          <cell r="A256">
            <v>8.3611111111109998E-3</v>
          </cell>
          <cell r="B256">
            <v>1498</v>
          </cell>
          <cell r="D256">
            <v>6.113425925926088E-3</v>
          </cell>
          <cell r="E256">
            <v>1281</v>
          </cell>
        </row>
        <row r="257">
          <cell r="A257">
            <v>8.3622685185184096E-3</v>
          </cell>
          <cell r="B257">
            <v>1498</v>
          </cell>
          <cell r="D257">
            <v>6.114583333333496E-3</v>
          </cell>
          <cell r="E257">
            <v>1280</v>
          </cell>
        </row>
        <row r="258">
          <cell r="A258">
            <v>8.3634259259258194E-3</v>
          </cell>
          <cell r="B258">
            <v>1498</v>
          </cell>
          <cell r="D258">
            <v>6.1157407407409041E-3</v>
          </cell>
          <cell r="E258">
            <v>1280</v>
          </cell>
        </row>
        <row r="259">
          <cell r="A259">
            <v>8.3645833333332292E-3</v>
          </cell>
          <cell r="B259">
            <v>1497</v>
          </cell>
          <cell r="D259">
            <v>6.1168981481483121E-3</v>
          </cell>
          <cell r="E259">
            <v>1280</v>
          </cell>
        </row>
        <row r="260">
          <cell r="A260">
            <v>8.3657407407406407E-3</v>
          </cell>
          <cell r="B260">
            <v>1497</v>
          </cell>
          <cell r="D260">
            <v>6.1180555555557202E-3</v>
          </cell>
          <cell r="E260">
            <v>1279</v>
          </cell>
        </row>
        <row r="261">
          <cell r="A261">
            <v>8.3668981481480505E-3</v>
          </cell>
          <cell r="B261">
            <v>1497</v>
          </cell>
          <cell r="D261">
            <v>6.1192129629631282E-3</v>
          </cell>
          <cell r="E261">
            <v>1279</v>
          </cell>
        </row>
        <row r="262">
          <cell r="A262">
            <v>8.3680555555554603E-3</v>
          </cell>
          <cell r="B262">
            <v>1496</v>
          </cell>
          <cell r="D262">
            <v>6.1203703703705363E-3</v>
          </cell>
          <cell r="E262">
            <v>1278</v>
          </cell>
        </row>
        <row r="263">
          <cell r="A263">
            <v>8.36921296296287E-3</v>
          </cell>
          <cell r="B263">
            <v>1496</v>
          </cell>
          <cell r="D263">
            <v>6.1215277777779444E-3</v>
          </cell>
          <cell r="E263">
            <v>1278</v>
          </cell>
        </row>
        <row r="264">
          <cell r="A264">
            <v>8.3703703703702798E-3</v>
          </cell>
          <cell r="B264">
            <v>1495</v>
          </cell>
          <cell r="D264">
            <v>6.1226851851853524E-3</v>
          </cell>
          <cell r="E264">
            <v>1277</v>
          </cell>
        </row>
        <row r="265">
          <cell r="A265">
            <v>8.3715277777776896E-3</v>
          </cell>
          <cell r="B265">
            <v>1495</v>
          </cell>
          <cell r="D265">
            <v>6.1238425925927605E-3</v>
          </cell>
          <cell r="E265">
            <v>1277</v>
          </cell>
        </row>
        <row r="266">
          <cell r="A266">
            <v>8.3726851851850994E-3</v>
          </cell>
          <cell r="B266">
            <v>1495</v>
          </cell>
          <cell r="D266">
            <v>6.1250000000001685E-3</v>
          </cell>
          <cell r="E266">
            <v>1276</v>
          </cell>
        </row>
        <row r="267">
          <cell r="A267">
            <v>8.3738425925925092E-3</v>
          </cell>
          <cell r="B267">
            <v>1494</v>
          </cell>
          <cell r="D267">
            <v>6.1261574074075766E-3</v>
          </cell>
          <cell r="E267">
            <v>1276</v>
          </cell>
        </row>
        <row r="268">
          <cell r="A268">
            <v>8.3749999999999207E-3</v>
          </cell>
          <cell r="B268">
            <v>1494</v>
          </cell>
          <cell r="D268">
            <v>6.1273148148149846E-3</v>
          </cell>
          <cell r="E268">
            <v>1276</v>
          </cell>
        </row>
        <row r="269">
          <cell r="A269">
            <v>8.3761574074073305E-3</v>
          </cell>
          <cell r="B269">
            <v>1494</v>
          </cell>
          <cell r="D269">
            <v>6.1284722222223927E-3</v>
          </cell>
          <cell r="E269">
            <v>1275</v>
          </cell>
        </row>
        <row r="270">
          <cell r="A270">
            <v>8.3773148148147403E-3</v>
          </cell>
          <cell r="B270">
            <v>1493</v>
          </cell>
          <cell r="D270">
            <v>6.1296296296298007E-3</v>
          </cell>
          <cell r="E270">
            <v>1275</v>
          </cell>
        </row>
        <row r="271">
          <cell r="A271">
            <v>8.3784722222221501E-3</v>
          </cell>
          <cell r="B271">
            <v>1493</v>
          </cell>
          <cell r="D271">
            <v>6.1307870370372088E-3</v>
          </cell>
          <cell r="E271">
            <v>1274</v>
          </cell>
        </row>
        <row r="272">
          <cell r="A272">
            <v>8.3796296296295598E-3</v>
          </cell>
          <cell r="B272">
            <v>1492</v>
          </cell>
          <cell r="D272">
            <v>6.1319444444446168E-3</v>
          </cell>
          <cell r="E272">
            <v>1274</v>
          </cell>
        </row>
        <row r="273">
          <cell r="A273">
            <v>8.3807870370369696E-3</v>
          </cell>
          <cell r="B273">
            <v>1492</v>
          </cell>
          <cell r="D273">
            <v>6.1331018518520249E-3</v>
          </cell>
          <cell r="E273">
            <v>1273</v>
          </cell>
        </row>
        <row r="274">
          <cell r="A274">
            <v>8.3819444444443794E-3</v>
          </cell>
          <cell r="B274">
            <v>1492</v>
          </cell>
          <cell r="D274">
            <v>6.1342592592594329E-3</v>
          </cell>
          <cell r="E274">
            <v>1273</v>
          </cell>
        </row>
        <row r="275">
          <cell r="A275">
            <v>8.3831018518517892E-3</v>
          </cell>
          <cell r="B275">
            <v>1491</v>
          </cell>
          <cell r="D275">
            <v>6.135416666666841E-3</v>
          </cell>
          <cell r="E275">
            <v>1273</v>
          </cell>
        </row>
        <row r="276">
          <cell r="A276">
            <v>8.3842592592592007E-3</v>
          </cell>
          <cell r="B276">
            <v>1491</v>
          </cell>
          <cell r="D276">
            <v>6.136574074074249E-3</v>
          </cell>
          <cell r="E276">
            <v>1272</v>
          </cell>
        </row>
        <row r="277">
          <cell r="A277">
            <v>8.3854166666666105E-3</v>
          </cell>
          <cell r="B277">
            <v>1491</v>
          </cell>
          <cell r="D277">
            <v>6.1377314814816571E-3</v>
          </cell>
          <cell r="E277">
            <v>1272</v>
          </cell>
        </row>
        <row r="278">
          <cell r="A278">
            <v>8.3865740740740203E-3</v>
          </cell>
          <cell r="B278">
            <v>1490</v>
          </cell>
          <cell r="D278">
            <v>6.1388888888890651E-3</v>
          </cell>
          <cell r="E278">
            <v>1271</v>
          </cell>
        </row>
        <row r="279">
          <cell r="A279">
            <v>8.3877314814814197E-3</v>
          </cell>
          <cell r="B279">
            <v>1490</v>
          </cell>
          <cell r="D279">
            <v>6.1400462962964732E-3</v>
          </cell>
          <cell r="E279">
            <v>1271</v>
          </cell>
        </row>
        <row r="280">
          <cell r="A280">
            <v>8.3888888888888295E-3</v>
          </cell>
          <cell r="B280">
            <v>1489</v>
          </cell>
          <cell r="D280">
            <v>6.1412037037038812E-3</v>
          </cell>
          <cell r="E280">
            <v>1270</v>
          </cell>
        </row>
        <row r="281">
          <cell r="A281">
            <v>8.3900462962962392E-3</v>
          </cell>
          <cell r="B281">
            <v>1489</v>
          </cell>
          <cell r="D281">
            <v>6.1423611111112893E-3</v>
          </cell>
          <cell r="E281">
            <v>1270</v>
          </cell>
        </row>
        <row r="282">
          <cell r="A282">
            <v>8.3912037037036508E-3</v>
          </cell>
          <cell r="B282">
            <v>1489</v>
          </cell>
          <cell r="D282">
            <v>6.1435185185186973E-3</v>
          </cell>
          <cell r="E282">
            <v>1270</v>
          </cell>
        </row>
        <row r="283">
          <cell r="A283">
            <v>8.3923611111110605E-3</v>
          </cell>
          <cell r="B283">
            <v>1488</v>
          </cell>
          <cell r="D283">
            <v>6.1446759259261054E-3</v>
          </cell>
          <cell r="E283">
            <v>1269</v>
          </cell>
        </row>
        <row r="284">
          <cell r="A284">
            <v>8.3935185185184703E-3</v>
          </cell>
          <cell r="B284">
            <v>1488</v>
          </cell>
          <cell r="D284">
            <v>6.1458333333335134E-3</v>
          </cell>
          <cell r="E284">
            <v>1269</v>
          </cell>
        </row>
        <row r="285">
          <cell r="A285">
            <v>8.3946759259258801E-3</v>
          </cell>
          <cell r="B285">
            <v>1488</v>
          </cell>
          <cell r="D285">
            <v>6.1469907407409215E-3</v>
          </cell>
          <cell r="E285">
            <v>1268</v>
          </cell>
        </row>
        <row r="286">
          <cell r="A286">
            <v>8.3958333333332899E-3</v>
          </cell>
          <cell r="B286">
            <v>1487</v>
          </cell>
          <cell r="D286">
            <v>6.1481481481483295E-3</v>
          </cell>
          <cell r="E286">
            <v>1268</v>
          </cell>
        </row>
        <row r="287">
          <cell r="A287">
            <v>8.3969907407406997E-3</v>
          </cell>
          <cell r="B287">
            <v>1487</v>
          </cell>
          <cell r="D287">
            <v>6.1493055555557376E-3</v>
          </cell>
          <cell r="E287">
            <v>1267</v>
          </cell>
        </row>
        <row r="288">
          <cell r="A288">
            <v>8.3981481481481095E-3</v>
          </cell>
          <cell r="B288">
            <v>1486</v>
          </cell>
          <cell r="D288">
            <v>6.1504629629631456E-3</v>
          </cell>
          <cell r="E288">
            <v>1267</v>
          </cell>
        </row>
        <row r="289">
          <cell r="A289">
            <v>8.3993055555555193E-3</v>
          </cell>
          <cell r="B289">
            <v>1486</v>
          </cell>
          <cell r="D289">
            <v>6.1516203703705537E-3</v>
          </cell>
          <cell r="E289">
            <v>1267</v>
          </cell>
        </row>
        <row r="290">
          <cell r="A290">
            <v>8.4004629629629308E-3</v>
          </cell>
          <cell r="B290">
            <v>1486</v>
          </cell>
          <cell r="D290">
            <v>6.1527777777779617E-3</v>
          </cell>
          <cell r="E290">
            <v>1266</v>
          </cell>
        </row>
        <row r="291">
          <cell r="A291">
            <v>8.4016203703703406E-3</v>
          </cell>
          <cell r="B291">
            <v>1485</v>
          </cell>
          <cell r="D291">
            <v>6.1539351851853698E-3</v>
          </cell>
          <cell r="E291">
            <v>1266</v>
          </cell>
        </row>
        <row r="292">
          <cell r="A292">
            <v>8.4027777777777504E-3</v>
          </cell>
          <cell r="B292">
            <v>1485</v>
          </cell>
          <cell r="D292">
            <v>6.1550925925927778E-3</v>
          </cell>
          <cell r="E292">
            <v>1265</v>
          </cell>
        </row>
        <row r="293">
          <cell r="A293">
            <v>8.4039351851851601E-3</v>
          </cell>
          <cell r="B293">
            <v>1485</v>
          </cell>
          <cell r="D293">
            <v>6.1562500000001859E-3</v>
          </cell>
          <cell r="E293">
            <v>1265</v>
          </cell>
        </row>
        <row r="294">
          <cell r="A294">
            <v>8.4050925925925699E-3</v>
          </cell>
          <cell r="B294">
            <v>1484</v>
          </cell>
          <cell r="D294">
            <v>6.1574074074075939E-3</v>
          </cell>
          <cell r="E294">
            <v>1264</v>
          </cell>
        </row>
        <row r="295">
          <cell r="A295">
            <v>8.4062499999999797E-3</v>
          </cell>
          <cell r="B295">
            <v>1484</v>
          </cell>
          <cell r="D295">
            <v>6.158564814815002E-3</v>
          </cell>
          <cell r="E295">
            <v>1264</v>
          </cell>
        </row>
        <row r="296">
          <cell r="A296">
            <v>8.4074074074073895E-3</v>
          </cell>
          <cell r="B296">
            <v>1484</v>
          </cell>
          <cell r="D296">
            <v>6.15972222222241E-3</v>
          </cell>
          <cell r="E296">
            <v>1264</v>
          </cell>
        </row>
        <row r="297">
          <cell r="A297">
            <v>8.4085648148147993E-3</v>
          </cell>
          <cell r="B297">
            <v>1483</v>
          </cell>
          <cell r="D297">
            <v>6.1608796296298181E-3</v>
          </cell>
          <cell r="E297">
            <v>1263</v>
          </cell>
        </row>
        <row r="298">
          <cell r="A298">
            <v>8.4097222222222108E-3</v>
          </cell>
          <cell r="B298">
            <v>1483</v>
          </cell>
          <cell r="D298">
            <v>6.1620370370372261E-3</v>
          </cell>
          <cell r="E298">
            <v>1263</v>
          </cell>
        </row>
        <row r="299">
          <cell r="A299">
            <v>8.4108796296296206E-3</v>
          </cell>
          <cell r="B299">
            <v>1482</v>
          </cell>
          <cell r="D299">
            <v>6.1631944444446342E-3</v>
          </cell>
          <cell r="E299">
            <v>1262</v>
          </cell>
        </row>
        <row r="300">
          <cell r="A300">
            <v>8.4120370370370304E-3</v>
          </cell>
          <cell r="B300">
            <v>1482</v>
          </cell>
          <cell r="D300">
            <v>6.1643518518520422E-3</v>
          </cell>
          <cell r="E300">
            <v>1262</v>
          </cell>
        </row>
        <row r="301">
          <cell r="A301">
            <v>8.4131944444444402E-3</v>
          </cell>
          <cell r="B301">
            <v>1482</v>
          </cell>
          <cell r="D301">
            <v>6.1655092592594503E-3</v>
          </cell>
          <cell r="E301">
            <v>1261</v>
          </cell>
        </row>
        <row r="302">
          <cell r="A302">
            <v>8.4143518518518499E-3</v>
          </cell>
          <cell r="B302">
            <v>1481</v>
          </cell>
          <cell r="D302">
            <v>6.1666666666668583E-3</v>
          </cell>
          <cell r="E302">
            <v>1261</v>
          </cell>
        </row>
        <row r="303">
          <cell r="A303">
            <v>8.4155092592592597E-3</v>
          </cell>
          <cell r="B303">
            <v>1481</v>
          </cell>
          <cell r="D303">
            <v>6.1678240740742664E-3</v>
          </cell>
          <cell r="E303">
            <v>1261</v>
          </cell>
        </row>
        <row r="304">
          <cell r="A304">
            <v>8.4166666666666695E-3</v>
          </cell>
          <cell r="B304">
            <v>1481</v>
          </cell>
          <cell r="D304">
            <v>6.1689814814816744E-3</v>
          </cell>
          <cell r="E304">
            <v>1260</v>
          </cell>
        </row>
        <row r="305">
          <cell r="A305">
            <v>8.4178240740740793E-3</v>
          </cell>
          <cell r="B305">
            <v>1480</v>
          </cell>
          <cell r="D305">
            <v>6.1701388888890825E-3</v>
          </cell>
          <cell r="E305">
            <v>1260</v>
          </cell>
        </row>
        <row r="306">
          <cell r="A306">
            <v>8.4189814814814908E-3</v>
          </cell>
          <cell r="B306">
            <v>1480</v>
          </cell>
          <cell r="D306">
            <v>6.1712962962964905E-3</v>
          </cell>
          <cell r="E306">
            <v>1259</v>
          </cell>
        </row>
        <row r="307">
          <cell r="A307">
            <v>8.4201388888889006E-3</v>
          </cell>
          <cell r="B307">
            <v>1479</v>
          </cell>
          <cell r="D307">
            <v>6.1724537037038986E-3</v>
          </cell>
          <cell r="E307">
            <v>1259</v>
          </cell>
        </row>
        <row r="308">
          <cell r="A308">
            <v>8.4212962962963104E-3</v>
          </cell>
          <cell r="B308">
            <v>1479</v>
          </cell>
          <cell r="D308">
            <v>6.1736111111113066E-3</v>
          </cell>
          <cell r="E308">
            <v>1258</v>
          </cell>
        </row>
        <row r="309">
          <cell r="A309">
            <v>8.4224537037037202E-3</v>
          </cell>
          <cell r="B309">
            <v>1479</v>
          </cell>
          <cell r="D309">
            <v>6.1747685185187147E-3</v>
          </cell>
          <cell r="E309">
            <v>1258</v>
          </cell>
        </row>
        <row r="310">
          <cell r="A310">
            <v>8.42361111111113E-3</v>
          </cell>
          <cell r="B310">
            <v>1478</v>
          </cell>
          <cell r="D310">
            <v>6.1759259259261227E-3</v>
          </cell>
          <cell r="E310">
            <v>1258</v>
          </cell>
        </row>
        <row r="311">
          <cell r="A311">
            <v>8.4247685185185398E-3</v>
          </cell>
          <cell r="B311">
            <v>1478</v>
          </cell>
          <cell r="D311">
            <v>6.1770833333335308E-3</v>
          </cell>
          <cell r="E311">
            <v>1257</v>
          </cell>
        </row>
        <row r="312">
          <cell r="A312">
            <v>8.4259259259259495E-3</v>
          </cell>
          <cell r="B312">
            <v>1478</v>
          </cell>
          <cell r="D312">
            <v>6.1782407407409388E-3</v>
          </cell>
          <cell r="E312">
            <v>1257</v>
          </cell>
        </row>
        <row r="313">
          <cell r="A313">
            <v>8.4270833333333593E-3</v>
          </cell>
          <cell r="B313">
            <v>1477</v>
          </cell>
          <cell r="D313">
            <v>6.1793981481483469E-3</v>
          </cell>
          <cell r="E313">
            <v>1256</v>
          </cell>
        </row>
        <row r="314">
          <cell r="A314">
            <v>8.4282407407407708E-3</v>
          </cell>
          <cell r="B314">
            <v>1477</v>
          </cell>
          <cell r="D314">
            <v>6.1805555555557549E-3</v>
          </cell>
          <cell r="E314">
            <v>1256</v>
          </cell>
        </row>
        <row r="315">
          <cell r="A315">
            <v>8.4293981481481806E-3</v>
          </cell>
          <cell r="B315">
            <v>1477</v>
          </cell>
          <cell r="D315">
            <v>6.181712962963163E-3</v>
          </cell>
          <cell r="E315">
            <v>1255</v>
          </cell>
        </row>
        <row r="316">
          <cell r="A316">
            <v>8.4305555555555904E-3</v>
          </cell>
          <cell r="B316">
            <v>1476</v>
          </cell>
          <cell r="D316">
            <v>6.1828703703705711E-3</v>
          </cell>
          <cell r="E316">
            <v>1255</v>
          </cell>
        </row>
        <row r="317">
          <cell r="A317">
            <v>8.4317129629630002E-3</v>
          </cell>
          <cell r="B317">
            <v>1476</v>
          </cell>
          <cell r="D317">
            <v>6.1840277777779791E-3</v>
          </cell>
          <cell r="E317">
            <v>1255</v>
          </cell>
        </row>
        <row r="318">
          <cell r="A318">
            <v>8.43287037037041E-3</v>
          </cell>
          <cell r="B318">
            <v>1475</v>
          </cell>
          <cell r="D318">
            <v>6.1851851851853872E-3</v>
          </cell>
          <cell r="E318">
            <v>1254</v>
          </cell>
        </row>
        <row r="319">
          <cell r="A319">
            <v>8.4340277777778198E-3</v>
          </cell>
          <cell r="B319">
            <v>1475</v>
          </cell>
          <cell r="D319">
            <v>6.1863425925927952E-3</v>
          </cell>
          <cell r="E319">
            <v>1254</v>
          </cell>
        </row>
        <row r="320">
          <cell r="A320">
            <v>8.4351851851852296E-3</v>
          </cell>
          <cell r="B320">
            <v>1475</v>
          </cell>
          <cell r="D320">
            <v>6.1875000000002033E-3</v>
          </cell>
          <cell r="E320">
            <v>1253</v>
          </cell>
        </row>
        <row r="321">
          <cell r="A321">
            <v>8.4363425925926393E-3</v>
          </cell>
          <cell r="B321">
            <v>1474</v>
          </cell>
          <cell r="D321">
            <v>6.1886574074076113E-3</v>
          </cell>
          <cell r="E321">
            <v>1253</v>
          </cell>
        </row>
        <row r="322">
          <cell r="A322">
            <v>8.4375000000000509E-3</v>
          </cell>
          <cell r="B322">
            <v>1474</v>
          </cell>
          <cell r="D322">
            <v>6.1898148148150194E-3</v>
          </cell>
          <cell r="E322">
            <v>1252</v>
          </cell>
        </row>
        <row r="323">
          <cell r="A323">
            <v>8.4386574074074606E-3</v>
          </cell>
          <cell r="B323">
            <v>1474</v>
          </cell>
          <cell r="D323">
            <v>6.1909722222224274E-3</v>
          </cell>
          <cell r="E323">
            <v>1252</v>
          </cell>
        </row>
        <row r="324">
          <cell r="A324">
            <v>8.4398148148148704E-3</v>
          </cell>
          <cell r="B324">
            <v>1473</v>
          </cell>
          <cell r="D324">
            <v>6.1921296296298355E-3</v>
          </cell>
          <cell r="E324">
            <v>1252</v>
          </cell>
        </row>
        <row r="325">
          <cell r="A325">
            <v>8.4409722222222802E-3</v>
          </cell>
          <cell r="B325">
            <v>1473</v>
          </cell>
          <cell r="D325">
            <v>6.1932870370372435E-3</v>
          </cell>
          <cell r="E325">
            <v>1251</v>
          </cell>
        </row>
        <row r="326">
          <cell r="A326">
            <v>8.4421296296296796E-3</v>
          </cell>
          <cell r="B326">
            <v>1473</v>
          </cell>
          <cell r="D326">
            <v>6.1944444444446516E-3</v>
          </cell>
          <cell r="E326">
            <v>1251</v>
          </cell>
        </row>
        <row r="327">
          <cell r="A327">
            <v>8.4432870370370894E-3</v>
          </cell>
          <cell r="B327">
            <v>1472</v>
          </cell>
          <cell r="D327">
            <v>6.1956018518520596E-3</v>
          </cell>
          <cell r="E327">
            <v>1250</v>
          </cell>
        </row>
        <row r="328">
          <cell r="A328">
            <v>8.4444444444444992E-3</v>
          </cell>
          <cell r="B328">
            <v>1472</v>
          </cell>
          <cell r="D328">
            <v>6.1967592592594677E-3</v>
          </cell>
          <cell r="E328">
            <v>1250</v>
          </cell>
        </row>
        <row r="329">
          <cell r="A329">
            <v>8.4456018518519107E-3</v>
          </cell>
          <cell r="B329">
            <v>1471</v>
          </cell>
          <cell r="D329">
            <v>6.1979166666668757E-3</v>
          </cell>
          <cell r="E329">
            <v>1249</v>
          </cell>
        </row>
        <row r="330">
          <cell r="A330">
            <v>8.4467592592593205E-3</v>
          </cell>
          <cell r="B330">
            <v>1471</v>
          </cell>
          <cell r="D330">
            <v>6.1990740740742838E-3</v>
          </cell>
          <cell r="E330">
            <v>1249</v>
          </cell>
        </row>
        <row r="331">
          <cell r="A331">
            <v>8.4479166666667303E-3</v>
          </cell>
          <cell r="B331">
            <v>1471</v>
          </cell>
          <cell r="D331">
            <v>6.2002314814816918E-3</v>
          </cell>
          <cell r="E331">
            <v>1249</v>
          </cell>
        </row>
        <row r="332">
          <cell r="A332">
            <v>8.44907407407414E-3</v>
          </cell>
          <cell r="B332">
            <v>1470</v>
          </cell>
          <cell r="D332">
            <v>6.2013888888890999E-3</v>
          </cell>
          <cell r="E332">
            <v>1248</v>
          </cell>
        </row>
        <row r="333">
          <cell r="A333">
            <v>8.4502314814815498E-3</v>
          </cell>
          <cell r="B333">
            <v>1470</v>
          </cell>
          <cell r="D333">
            <v>6.2025462962965079E-3</v>
          </cell>
          <cell r="E333">
            <v>1248</v>
          </cell>
        </row>
        <row r="334">
          <cell r="A334">
            <v>8.4513888888889596E-3</v>
          </cell>
          <cell r="B334">
            <v>1470</v>
          </cell>
          <cell r="D334">
            <v>6.203703703703916E-3</v>
          </cell>
          <cell r="E334">
            <v>1247</v>
          </cell>
        </row>
        <row r="335">
          <cell r="A335">
            <v>8.4525462962963694E-3</v>
          </cell>
          <cell r="B335">
            <v>1469</v>
          </cell>
          <cell r="D335">
            <v>6.204861111111324E-3</v>
          </cell>
          <cell r="E335">
            <v>1247</v>
          </cell>
        </row>
        <row r="336">
          <cell r="A336">
            <v>8.4537037037037792E-3</v>
          </cell>
          <cell r="B336">
            <v>1469</v>
          </cell>
          <cell r="D336">
            <v>6.2060185185187321E-3</v>
          </cell>
          <cell r="E336">
            <v>1247</v>
          </cell>
        </row>
        <row r="337">
          <cell r="A337">
            <v>8.4548611111111907E-3</v>
          </cell>
          <cell r="B337">
            <v>1469</v>
          </cell>
          <cell r="D337">
            <v>6.2071759259261401E-3</v>
          </cell>
          <cell r="E337">
            <v>1246</v>
          </cell>
        </row>
        <row r="338">
          <cell r="A338">
            <v>8.4560185185186005E-3</v>
          </cell>
          <cell r="B338">
            <v>1468</v>
          </cell>
          <cell r="D338">
            <v>6.2083333333335482E-3</v>
          </cell>
          <cell r="E338">
            <v>1246</v>
          </cell>
        </row>
        <row r="339">
          <cell r="A339">
            <v>8.4571759259260103E-3</v>
          </cell>
          <cell r="B339">
            <v>1468</v>
          </cell>
          <cell r="D339">
            <v>6.2094907407409562E-3</v>
          </cell>
          <cell r="E339">
            <v>1245</v>
          </cell>
        </row>
        <row r="340">
          <cell r="A340">
            <v>8.4583333333334201E-3</v>
          </cell>
          <cell r="B340">
            <v>1467</v>
          </cell>
          <cell r="D340">
            <v>6.2106481481483643E-3</v>
          </cell>
          <cell r="E340">
            <v>1245</v>
          </cell>
        </row>
        <row r="341">
          <cell r="A341">
            <v>8.4594907407408299E-3</v>
          </cell>
          <cell r="B341">
            <v>1467</v>
          </cell>
          <cell r="D341">
            <v>6.2118055555557723E-3</v>
          </cell>
          <cell r="E341">
            <v>1244</v>
          </cell>
        </row>
        <row r="342">
          <cell r="A342">
            <v>8.4606481481482396E-3</v>
          </cell>
          <cell r="B342">
            <v>1467</v>
          </cell>
          <cell r="D342">
            <v>6.2129629629631804E-3</v>
          </cell>
          <cell r="E342">
            <v>1244</v>
          </cell>
        </row>
        <row r="343">
          <cell r="A343">
            <v>8.4618055555556494E-3</v>
          </cell>
          <cell r="B343">
            <v>1466</v>
          </cell>
          <cell r="D343">
            <v>6.2141203703705884E-3</v>
          </cell>
          <cell r="E343">
            <v>1244</v>
          </cell>
        </row>
        <row r="344">
          <cell r="A344">
            <v>8.4629629629630592E-3</v>
          </cell>
          <cell r="B344">
            <v>1466</v>
          </cell>
          <cell r="D344">
            <v>6.2152777777779965E-3</v>
          </cell>
          <cell r="E344">
            <v>1243</v>
          </cell>
        </row>
        <row r="345">
          <cell r="A345">
            <v>8.4641203703704707E-3</v>
          </cell>
          <cell r="B345">
            <v>1466</v>
          </cell>
          <cell r="D345">
            <v>6.2164351851854045E-3</v>
          </cell>
          <cell r="E345">
            <v>1243</v>
          </cell>
        </row>
        <row r="346">
          <cell r="A346">
            <v>8.4652777777778805E-3</v>
          </cell>
          <cell r="B346">
            <v>1465</v>
          </cell>
          <cell r="D346">
            <v>6.2175925925928126E-3</v>
          </cell>
          <cell r="E346">
            <v>1242</v>
          </cell>
        </row>
        <row r="347">
          <cell r="A347">
            <v>8.4664351851852903E-3</v>
          </cell>
          <cell r="B347">
            <v>1465</v>
          </cell>
          <cell r="D347">
            <v>6.2187500000002206E-3</v>
          </cell>
          <cell r="E347">
            <v>1242</v>
          </cell>
        </row>
        <row r="348">
          <cell r="A348">
            <v>8.4675925925927001E-3</v>
          </cell>
          <cell r="B348">
            <v>1465</v>
          </cell>
          <cell r="D348">
            <v>6.2199074074076287E-3</v>
          </cell>
          <cell r="E348">
            <v>1241</v>
          </cell>
        </row>
        <row r="349">
          <cell r="A349">
            <v>8.4687500000001099E-3</v>
          </cell>
          <cell r="B349">
            <v>1464</v>
          </cell>
          <cell r="D349">
            <v>6.2210648148150367E-3</v>
          </cell>
          <cell r="E349">
            <v>1241</v>
          </cell>
        </row>
        <row r="350">
          <cell r="A350">
            <v>8.4699074074075197E-3</v>
          </cell>
          <cell r="B350">
            <v>1464</v>
          </cell>
          <cell r="D350">
            <v>6.2222222222224448E-3</v>
          </cell>
          <cell r="E350">
            <v>1241</v>
          </cell>
        </row>
        <row r="351">
          <cell r="A351">
            <v>8.4710648148149294E-3</v>
          </cell>
          <cell r="B351">
            <v>1464</v>
          </cell>
          <cell r="D351">
            <v>6.2233796296298528E-3</v>
          </cell>
          <cell r="E351">
            <v>1240</v>
          </cell>
        </row>
        <row r="352">
          <cell r="A352">
            <v>8.4722222222223392E-3</v>
          </cell>
          <cell r="B352">
            <v>1463</v>
          </cell>
          <cell r="D352">
            <v>6.2245370370372609E-3</v>
          </cell>
          <cell r="E352">
            <v>1240</v>
          </cell>
        </row>
        <row r="353">
          <cell r="A353">
            <v>8.4733796296297507E-3</v>
          </cell>
          <cell r="B353">
            <v>1463</v>
          </cell>
          <cell r="D353">
            <v>6.2256944444446689E-3</v>
          </cell>
          <cell r="E353">
            <v>1239</v>
          </cell>
        </row>
        <row r="354">
          <cell r="A354">
            <v>8.4745370370371605E-3</v>
          </cell>
          <cell r="B354">
            <v>1462</v>
          </cell>
          <cell r="D354">
            <v>6.226851851852077E-3</v>
          </cell>
          <cell r="E354">
            <v>1239</v>
          </cell>
        </row>
        <row r="355">
          <cell r="A355">
            <v>8.4756944444445703E-3</v>
          </cell>
          <cell r="B355">
            <v>1462</v>
          </cell>
          <cell r="D355">
            <v>6.228009259259485E-3</v>
          </cell>
          <cell r="E355">
            <v>1239</v>
          </cell>
        </row>
        <row r="356">
          <cell r="A356">
            <v>8.4768518518519801E-3</v>
          </cell>
          <cell r="B356">
            <v>1462</v>
          </cell>
          <cell r="D356">
            <v>6.2291666666668931E-3</v>
          </cell>
          <cell r="E356">
            <v>1238</v>
          </cell>
        </row>
        <row r="357">
          <cell r="A357">
            <v>8.4780092592593899E-3</v>
          </cell>
          <cell r="B357">
            <v>1461</v>
          </cell>
          <cell r="D357">
            <v>6.2303240740743011E-3</v>
          </cell>
          <cell r="E357">
            <v>1238</v>
          </cell>
        </row>
        <row r="358">
          <cell r="A358">
            <v>8.4791666666667997E-3</v>
          </cell>
          <cell r="B358">
            <v>1461</v>
          </cell>
          <cell r="D358">
            <v>6.2314814814817092E-3</v>
          </cell>
          <cell r="E358">
            <v>1237</v>
          </cell>
        </row>
        <row r="359">
          <cell r="A359">
            <v>8.4803240740742095E-3</v>
          </cell>
          <cell r="B359">
            <v>1461</v>
          </cell>
          <cell r="D359">
            <v>6.2326388888891172E-3</v>
          </cell>
          <cell r="E359">
            <v>1237</v>
          </cell>
        </row>
        <row r="360">
          <cell r="A360">
            <v>8.4814814814816192E-3</v>
          </cell>
          <cell r="B360">
            <v>1460</v>
          </cell>
          <cell r="D360">
            <v>6.2337962962965253E-3</v>
          </cell>
          <cell r="E360">
            <v>1236</v>
          </cell>
        </row>
        <row r="361">
          <cell r="A361">
            <v>8.4826388888890308E-3</v>
          </cell>
          <cell r="B361">
            <v>1460</v>
          </cell>
          <cell r="D361">
            <v>6.2349537037039333E-3</v>
          </cell>
          <cell r="E361">
            <v>1236</v>
          </cell>
        </row>
        <row r="362">
          <cell r="A362">
            <v>8.4837962962964406E-3</v>
          </cell>
          <cell r="B362">
            <v>1460</v>
          </cell>
          <cell r="D362">
            <v>6.2361111111113414E-3</v>
          </cell>
          <cell r="E362">
            <v>1236</v>
          </cell>
        </row>
        <row r="363">
          <cell r="A363">
            <v>8.4849537037038503E-3</v>
          </cell>
          <cell r="B363">
            <v>1459</v>
          </cell>
          <cell r="D363">
            <v>6.2372685185187494E-3</v>
          </cell>
          <cell r="E363">
            <v>1235</v>
          </cell>
        </row>
        <row r="364">
          <cell r="A364">
            <v>8.4861111111112601E-3</v>
          </cell>
          <cell r="B364">
            <v>1459</v>
          </cell>
          <cell r="D364">
            <v>6.2384259259261575E-3</v>
          </cell>
          <cell r="E364">
            <v>1235</v>
          </cell>
        </row>
        <row r="365">
          <cell r="A365">
            <v>8.4872685185186699E-3</v>
          </cell>
          <cell r="B365">
            <v>1459</v>
          </cell>
          <cell r="D365">
            <v>6.2395833333335655E-3</v>
          </cell>
          <cell r="E365">
            <v>1234</v>
          </cell>
        </row>
        <row r="366">
          <cell r="A366">
            <v>8.4884259259260797E-3</v>
          </cell>
          <cell r="B366">
            <v>1458</v>
          </cell>
          <cell r="D366">
            <v>6.2407407407409736E-3</v>
          </cell>
          <cell r="E366">
            <v>1234</v>
          </cell>
        </row>
        <row r="367">
          <cell r="A367">
            <v>8.4895833333334895E-3</v>
          </cell>
          <cell r="B367">
            <v>1458</v>
          </cell>
          <cell r="D367">
            <v>6.2418981481483816E-3</v>
          </cell>
          <cell r="E367">
            <v>1234</v>
          </cell>
        </row>
        <row r="368">
          <cell r="A368">
            <v>8.4907407407408993E-3</v>
          </cell>
          <cell r="B368">
            <v>1457</v>
          </cell>
          <cell r="D368">
            <v>6.2430555555557897E-3</v>
          </cell>
          <cell r="E368">
            <v>1233</v>
          </cell>
        </row>
        <row r="369">
          <cell r="A369">
            <v>8.4918981481483108E-3</v>
          </cell>
          <cell r="B369">
            <v>1457</v>
          </cell>
          <cell r="D369">
            <v>6.2442129629631977E-3</v>
          </cell>
          <cell r="E369">
            <v>1233</v>
          </cell>
        </row>
        <row r="370">
          <cell r="A370">
            <v>8.4930555555557206E-3</v>
          </cell>
          <cell r="B370">
            <v>1457</v>
          </cell>
          <cell r="D370">
            <v>6.2453703703706058E-3</v>
          </cell>
          <cell r="E370">
            <v>1232</v>
          </cell>
        </row>
        <row r="371">
          <cell r="A371">
            <v>8.4942129629631304E-3</v>
          </cell>
          <cell r="B371">
            <v>1456</v>
          </cell>
          <cell r="D371">
            <v>6.2465277777780139E-3</v>
          </cell>
          <cell r="E371">
            <v>1232</v>
          </cell>
        </row>
        <row r="372">
          <cell r="A372">
            <v>8.4953703703705297E-3</v>
          </cell>
          <cell r="B372">
            <v>1456</v>
          </cell>
          <cell r="D372">
            <v>6.2476851851854219E-3</v>
          </cell>
          <cell r="E372">
            <v>1232</v>
          </cell>
        </row>
        <row r="373">
          <cell r="A373">
            <v>8.4965277777779395E-3</v>
          </cell>
          <cell r="B373">
            <v>1456</v>
          </cell>
          <cell r="D373">
            <v>6.24884259259283E-3</v>
          </cell>
          <cell r="E373">
            <v>1231</v>
          </cell>
        </row>
        <row r="374">
          <cell r="A374">
            <v>8.4976851851853493E-3</v>
          </cell>
          <cell r="B374">
            <v>1455</v>
          </cell>
          <cell r="D374">
            <v>6.250000000000238E-3</v>
          </cell>
          <cell r="E374">
            <v>1231</v>
          </cell>
        </row>
        <row r="375">
          <cell r="A375">
            <v>8.4988425925927608E-3</v>
          </cell>
          <cell r="B375">
            <v>1455</v>
          </cell>
          <cell r="D375">
            <v>6.2511574074076461E-3</v>
          </cell>
          <cell r="E375">
            <v>1230</v>
          </cell>
        </row>
        <row r="376">
          <cell r="A376">
            <v>8.5000000000001706E-3</v>
          </cell>
          <cell r="B376">
            <v>1455</v>
          </cell>
          <cell r="D376">
            <v>6.2523148148150541E-3</v>
          </cell>
          <cell r="E376">
            <v>1230</v>
          </cell>
        </row>
        <row r="377">
          <cell r="A377">
            <v>8.5011574074075804E-3</v>
          </cell>
          <cell r="B377">
            <v>1454</v>
          </cell>
          <cell r="D377">
            <v>6.2534722222224622E-3</v>
          </cell>
          <cell r="E377">
            <v>1229</v>
          </cell>
        </row>
        <row r="378">
          <cell r="A378">
            <v>8.5023148148149902E-3</v>
          </cell>
          <cell r="B378">
            <v>1454</v>
          </cell>
          <cell r="D378">
            <v>6.2546296296298702E-3</v>
          </cell>
          <cell r="E378">
            <v>1229</v>
          </cell>
        </row>
        <row r="379">
          <cell r="A379">
            <v>8.5034722222224E-3</v>
          </cell>
          <cell r="B379">
            <v>1454</v>
          </cell>
          <cell r="D379">
            <v>6.2557870370372783E-3</v>
          </cell>
          <cell r="E379">
            <v>1229</v>
          </cell>
        </row>
        <row r="380">
          <cell r="A380">
            <v>8.5046296296298098E-3</v>
          </cell>
          <cell r="B380">
            <v>1453</v>
          </cell>
          <cell r="D380">
            <v>6.2569444444446863E-3</v>
          </cell>
          <cell r="E380">
            <v>1228</v>
          </cell>
        </row>
        <row r="381">
          <cell r="A381">
            <v>8.5057870370372195E-3</v>
          </cell>
          <cell r="B381">
            <v>1453</v>
          </cell>
          <cell r="D381">
            <v>6.2581018518520944E-3</v>
          </cell>
          <cell r="E381">
            <v>1228</v>
          </cell>
        </row>
        <row r="382">
          <cell r="A382">
            <v>8.5069444444446293E-3</v>
          </cell>
          <cell r="B382">
            <v>1452</v>
          </cell>
          <cell r="D382">
            <v>6.2592592592595024E-3</v>
          </cell>
          <cell r="E382">
            <v>1227</v>
          </cell>
        </row>
        <row r="383">
          <cell r="A383">
            <v>8.5081018518520408E-3</v>
          </cell>
          <cell r="B383">
            <v>1452</v>
          </cell>
          <cell r="D383">
            <v>6.2604166666669105E-3</v>
          </cell>
          <cell r="E383">
            <v>1227</v>
          </cell>
        </row>
        <row r="384">
          <cell r="A384">
            <v>8.5092592592594506E-3</v>
          </cell>
          <cell r="B384">
            <v>1452</v>
          </cell>
          <cell r="D384">
            <v>6.2615740740743185E-3</v>
          </cell>
          <cell r="E384">
            <v>1227</v>
          </cell>
        </row>
        <row r="385">
          <cell r="A385">
            <v>8.5104166666668604E-3</v>
          </cell>
          <cell r="B385">
            <v>1451</v>
          </cell>
          <cell r="D385">
            <v>6.2627314814817266E-3</v>
          </cell>
          <cell r="E385">
            <v>1226</v>
          </cell>
        </row>
        <row r="386">
          <cell r="A386">
            <v>8.5115740740742702E-3</v>
          </cell>
          <cell r="B386">
            <v>1451</v>
          </cell>
          <cell r="D386">
            <v>6.2638888888891346E-3</v>
          </cell>
          <cell r="E386">
            <v>1226</v>
          </cell>
        </row>
        <row r="387">
          <cell r="A387">
            <v>8.51273148148168E-3</v>
          </cell>
          <cell r="B387">
            <v>1451</v>
          </cell>
          <cell r="D387">
            <v>6.2650462962965427E-3</v>
          </cell>
          <cell r="E387">
            <v>1225</v>
          </cell>
        </row>
        <row r="388">
          <cell r="A388">
            <v>8.5138888888890898E-3</v>
          </cell>
          <cell r="B388">
            <v>1450</v>
          </cell>
          <cell r="D388">
            <v>6.2662037037039507E-3</v>
          </cell>
          <cell r="E388">
            <v>1225</v>
          </cell>
        </row>
        <row r="389">
          <cell r="A389">
            <v>8.5150462962964996E-3</v>
          </cell>
          <cell r="B389">
            <v>1450</v>
          </cell>
          <cell r="D389">
            <v>6.2673611111113588E-3</v>
          </cell>
          <cell r="E389">
            <v>1224</v>
          </cell>
        </row>
        <row r="390">
          <cell r="A390">
            <v>8.5162037037039093E-3</v>
          </cell>
          <cell r="B390">
            <v>1450</v>
          </cell>
          <cell r="D390">
            <v>6.2685185185187668E-3</v>
          </cell>
          <cell r="E390">
            <v>1224</v>
          </cell>
        </row>
        <row r="391">
          <cell r="A391">
            <v>8.5173611111113191E-3</v>
          </cell>
          <cell r="B391">
            <v>1449</v>
          </cell>
          <cell r="D391">
            <v>6.2696759259261749E-3</v>
          </cell>
          <cell r="E391">
            <v>1224</v>
          </cell>
        </row>
        <row r="392">
          <cell r="A392">
            <v>8.5185185185187307E-3</v>
          </cell>
          <cell r="B392">
            <v>1449</v>
          </cell>
          <cell r="D392">
            <v>6.2708333333335829E-3</v>
          </cell>
          <cell r="E392">
            <v>1223</v>
          </cell>
        </row>
        <row r="393">
          <cell r="A393">
            <v>8.5196759259261404E-3</v>
          </cell>
          <cell r="B393">
            <v>1449</v>
          </cell>
          <cell r="D393">
            <v>6.271990740740991E-3</v>
          </cell>
          <cell r="E393">
            <v>1223</v>
          </cell>
        </row>
        <row r="394">
          <cell r="A394">
            <v>8.5208333333335502E-3</v>
          </cell>
          <cell r="B394">
            <v>1448</v>
          </cell>
          <cell r="D394">
            <v>6.273148148148399E-3</v>
          </cell>
          <cell r="E394">
            <v>1222</v>
          </cell>
        </row>
        <row r="395">
          <cell r="A395">
            <v>8.52199074074096E-3</v>
          </cell>
          <cell r="B395">
            <v>1448</v>
          </cell>
          <cell r="D395">
            <v>6.2743055555558071E-3</v>
          </cell>
          <cell r="E395">
            <v>1222</v>
          </cell>
        </row>
        <row r="396">
          <cell r="A396">
            <v>8.5231481481483698E-3</v>
          </cell>
          <cell r="B396">
            <v>1448</v>
          </cell>
          <cell r="D396">
            <v>6.2754629629632151E-3</v>
          </cell>
          <cell r="E396">
            <v>1222</v>
          </cell>
        </row>
        <row r="397">
          <cell r="A397">
            <v>8.5243055555557796E-3</v>
          </cell>
          <cell r="B397">
            <v>1447</v>
          </cell>
          <cell r="D397">
            <v>6.2766203703706232E-3</v>
          </cell>
          <cell r="E397">
            <v>1221</v>
          </cell>
        </row>
        <row r="398">
          <cell r="A398">
            <v>8.5254629629631894E-3</v>
          </cell>
          <cell r="B398">
            <v>1447</v>
          </cell>
          <cell r="D398">
            <v>6.2777777777780312E-3</v>
          </cell>
          <cell r="E398">
            <v>1221</v>
          </cell>
        </row>
        <row r="399">
          <cell r="A399">
            <v>8.5266203703705992E-3</v>
          </cell>
          <cell r="B399">
            <v>1446</v>
          </cell>
          <cell r="D399">
            <v>6.2789351851854393E-3</v>
          </cell>
          <cell r="E399">
            <v>1220</v>
          </cell>
        </row>
        <row r="400">
          <cell r="A400">
            <v>8.5277777777780107E-3</v>
          </cell>
          <cell r="B400">
            <v>1446</v>
          </cell>
          <cell r="D400">
            <v>6.2800925925928473E-3</v>
          </cell>
          <cell r="E400">
            <v>1220</v>
          </cell>
        </row>
        <row r="401">
          <cell r="A401">
            <v>8.5289351851854205E-3</v>
          </cell>
          <cell r="B401">
            <v>1446</v>
          </cell>
          <cell r="D401">
            <v>6.2812500000002554E-3</v>
          </cell>
          <cell r="E401">
            <v>1220</v>
          </cell>
        </row>
        <row r="402">
          <cell r="A402">
            <v>8.5300925925928302E-3</v>
          </cell>
          <cell r="B402">
            <v>1445</v>
          </cell>
          <cell r="D402">
            <v>6.2824074074076634E-3</v>
          </cell>
          <cell r="E402">
            <v>1219</v>
          </cell>
        </row>
        <row r="403">
          <cell r="A403">
            <v>8.53125000000024E-3</v>
          </cell>
          <cell r="B403">
            <v>1445</v>
          </cell>
          <cell r="D403">
            <v>6.2835648148150715E-3</v>
          </cell>
          <cell r="E403">
            <v>1219</v>
          </cell>
        </row>
        <row r="404">
          <cell r="A404">
            <v>8.5324074074076498E-3</v>
          </cell>
          <cell r="B404">
            <v>1445</v>
          </cell>
          <cell r="D404">
            <v>6.2847222222224795E-3</v>
          </cell>
          <cell r="E404">
            <v>1218</v>
          </cell>
        </row>
        <row r="405">
          <cell r="A405">
            <v>8.5335648148150596E-3</v>
          </cell>
          <cell r="B405">
            <v>1444</v>
          </cell>
          <cell r="D405">
            <v>6.2858796296298876E-3</v>
          </cell>
          <cell r="E405">
            <v>1218</v>
          </cell>
        </row>
        <row r="406">
          <cell r="A406">
            <v>8.5347222222224694E-3</v>
          </cell>
          <cell r="B406">
            <v>1444</v>
          </cell>
          <cell r="D406">
            <v>6.2870370370372956E-3</v>
          </cell>
          <cell r="E406">
            <v>1218</v>
          </cell>
        </row>
        <row r="407">
          <cell r="A407">
            <v>8.5358796296298792E-3</v>
          </cell>
          <cell r="B407">
            <v>1444</v>
          </cell>
          <cell r="D407">
            <v>6.2881944444447037E-3</v>
          </cell>
          <cell r="E407">
            <v>1217</v>
          </cell>
        </row>
        <row r="408">
          <cell r="A408">
            <v>8.5370370370372907E-3</v>
          </cell>
          <cell r="B408">
            <v>1443</v>
          </cell>
          <cell r="D408">
            <v>6.2893518518521117E-3</v>
          </cell>
          <cell r="E408">
            <v>1217</v>
          </cell>
        </row>
        <row r="409">
          <cell r="A409">
            <v>8.5381944444447005E-3</v>
          </cell>
          <cell r="B409">
            <v>1443</v>
          </cell>
          <cell r="D409">
            <v>6.2905092592595198E-3</v>
          </cell>
          <cell r="E409">
            <v>1216</v>
          </cell>
        </row>
        <row r="410">
          <cell r="A410">
            <v>8.5393518518521103E-3</v>
          </cell>
          <cell r="B410">
            <v>1443</v>
          </cell>
          <cell r="D410">
            <v>6.2916666666669278E-3</v>
          </cell>
          <cell r="E410">
            <v>1216</v>
          </cell>
        </row>
        <row r="411">
          <cell r="A411">
            <v>8.5405092592595096E-3</v>
          </cell>
          <cell r="B411">
            <v>1442</v>
          </cell>
          <cell r="D411">
            <v>6.2928240740743359E-3</v>
          </cell>
          <cell r="E411">
            <v>1216</v>
          </cell>
        </row>
        <row r="412">
          <cell r="A412">
            <v>8.5416666666669194E-3</v>
          </cell>
          <cell r="B412">
            <v>1442</v>
          </cell>
          <cell r="D412">
            <v>6.2939814814817439E-3</v>
          </cell>
          <cell r="E412">
            <v>1215</v>
          </cell>
        </row>
        <row r="413">
          <cell r="A413">
            <v>8.5428240740743292E-3</v>
          </cell>
          <cell r="B413">
            <v>1442</v>
          </cell>
          <cell r="D413">
            <v>6.295138888889152E-3</v>
          </cell>
          <cell r="E413">
            <v>1215</v>
          </cell>
        </row>
        <row r="414">
          <cell r="A414">
            <v>8.5439814814817407E-3</v>
          </cell>
          <cell r="B414">
            <v>1441</v>
          </cell>
          <cell r="D414">
            <v>6.29629629629656E-3</v>
          </cell>
          <cell r="E414">
            <v>1214</v>
          </cell>
        </row>
        <row r="415">
          <cell r="A415">
            <v>8.5451388888891505E-3</v>
          </cell>
          <cell r="B415">
            <v>1441</v>
          </cell>
          <cell r="D415">
            <v>6.2974537037039681E-3</v>
          </cell>
          <cell r="E415">
            <v>1214</v>
          </cell>
        </row>
        <row r="416">
          <cell r="A416">
            <v>8.5462962962965603E-3</v>
          </cell>
          <cell r="B416">
            <v>1441</v>
          </cell>
          <cell r="D416">
            <v>6.2986111111113761E-3</v>
          </cell>
          <cell r="E416">
            <v>1213</v>
          </cell>
        </row>
        <row r="417">
          <cell r="A417">
            <v>8.5474537037039701E-3</v>
          </cell>
          <cell r="B417">
            <v>1440</v>
          </cell>
          <cell r="D417">
            <v>6.2997685185187842E-3</v>
          </cell>
          <cell r="E417">
            <v>1213</v>
          </cell>
        </row>
        <row r="418">
          <cell r="A418">
            <v>8.5486111111113799E-3</v>
          </cell>
          <cell r="B418">
            <v>1440</v>
          </cell>
          <cell r="D418">
            <v>6.3009259259261922E-3</v>
          </cell>
          <cell r="E418">
            <v>1213</v>
          </cell>
        </row>
        <row r="419">
          <cell r="A419">
            <v>8.5497685185187897E-3</v>
          </cell>
          <cell r="B419">
            <v>1439</v>
          </cell>
          <cell r="D419">
            <v>6.3020833333336003E-3</v>
          </cell>
          <cell r="E419">
            <v>1212</v>
          </cell>
        </row>
        <row r="420">
          <cell r="A420">
            <v>8.5509259259261994E-3</v>
          </cell>
          <cell r="B420">
            <v>1439</v>
          </cell>
          <cell r="D420">
            <v>6.3032407407410083E-3</v>
          </cell>
          <cell r="E420">
            <v>1212</v>
          </cell>
        </row>
        <row r="421">
          <cell r="A421">
            <v>8.5520833333336092E-3</v>
          </cell>
          <cell r="B421">
            <v>1439</v>
          </cell>
          <cell r="D421">
            <v>6.3043981481484164E-3</v>
          </cell>
          <cell r="E421">
            <v>1211</v>
          </cell>
        </row>
        <row r="422">
          <cell r="A422">
            <v>8.5532407407410208E-3</v>
          </cell>
          <cell r="B422">
            <v>1438</v>
          </cell>
          <cell r="D422">
            <v>6.3055555555558244E-3</v>
          </cell>
          <cell r="E422">
            <v>1211</v>
          </cell>
        </row>
        <row r="423">
          <cell r="A423">
            <v>8.5543981481484305E-3</v>
          </cell>
          <cell r="B423">
            <v>1438</v>
          </cell>
          <cell r="D423">
            <v>6.3067129629632325E-3</v>
          </cell>
          <cell r="E423">
            <v>1211</v>
          </cell>
        </row>
        <row r="424">
          <cell r="A424">
            <v>8.5555555555558403E-3</v>
          </cell>
          <cell r="B424">
            <v>1438</v>
          </cell>
          <cell r="D424">
            <v>6.3078703703706406E-3</v>
          </cell>
          <cell r="E424">
            <v>1210</v>
          </cell>
        </row>
        <row r="425">
          <cell r="A425">
            <v>8.5567129629632501E-3</v>
          </cell>
          <cell r="B425">
            <v>1437</v>
          </cell>
          <cell r="D425">
            <v>6.3090277777780486E-3</v>
          </cell>
          <cell r="E425">
            <v>1210</v>
          </cell>
        </row>
        <row r="426">
          <cell r="A426">
            <v>8.5578703703706599E-3</v>
          </cell>
          <cell r="B426">
            <v>1437</v>
          </cell>
          <cell r="D426">
            <v>6.3101851851854567E-3</v>
          </cell>
          <cell r="E426">
            <v>1209</v>
          </cell>
        </row>
        <row r="427">
          <cell r="A427">
            <v>8.5590277777780697E-3</v>
          </cell>
          <cell r="B427">
            <v>1437</v>
          </cell>
          <cell r="D427">
            <v>6.3113425925928647E-3</v>
          </cell>
          <cell r="E427">
            <v>1209</v>
          </cell>
        </row>
        <row r="428">
          <cell r="A428">
            <v>8.5601851851854795E-3</v>
          </cell>
          <cell r="B428">
            <v>1436</v>
          </cell>
          <cell r="D428">
            <v>6.3125000000002728E-3</v>
          </cell>
          <cell r="E428">
            <v>1209</v>
          </cell>
        </row>
        <row r="429">
          <cell r="A429">
            <v>8.5613425925928893E-3</v>
          </cell>
          <cell r="B429">
            <v>1436</v>
          </cell>
          <cell r="D429">
            <v>6.3136574074076808E-3</v>
          </cell>
          <cell r="E429">
            <v>1208</v>
          </cell>
        </row>
        <row r="430">
          <cell r="A430">
            <v>8.5625000000003008E-3</v>
          </cell>
          <cell r="B430">
            <v>1436</v>
          </cell>
          <cell r="D430">
            <v>6.3148148148150889E-3</v>
          </cell>
          <cell r="E430">
            <v>1208</v>
          </cell>
        </row>
        <row r="431">
          <cell r="A431">
            <v>8.5636574074077106E-3</v>
          </cell>
          <cell r="B431">
            <v>1435</v>
          </cell>
          <cell r="D431">
            <v>6.3159722222224969E-3</v>
          </cell>
          <cell r="E431">
            <v>1207</v>
          </cell>
        </row>
        <row r="432">
          <cell r="A432">
            <v>8.5648148148151203E-3</v>
          </cell>
          <cell r="B432">
            <v>1435</v>
          </cell>
          <cell r="D432">
            <v>6.317129629629905E-3</v>
          </cell>
          <cell r="E432">
            <v>1207</v>
          </cell>
        </row>
        <row r="433">
          <cell r="A433">
            <v>8.5659722222225301E-3</v>
          </cell>
          <cell r="B433">
            <v>1435</v>
          </cell>
          <cell r="D433">
            <v>6.318287037037313E-3</v>
          </cell>
          <cell r="E433">
            <v>1207</v>
          </cell>
        </row>
        <row r="434">
          <cell r="A434">
            <v>8.5671296296299399E-3</v>
          </cell>
          <cell r="B434">
            <v>1434</v>
          </cell>
          <cell r="D434">
            <v>6.3194444444447211E-3</v>
          </cell>
          <cell r="E434">
            <v>1206</v>
          </cell>
        </row>
        <row r="435">
          <cell r="A435">
            <v>8.5682870370373497E-3</v>
          </cell>
          <cell r="B435">
            <v>1434</v>
          </cell>
          <cell r="D435">
            <v>6.3206018518521291E-3</v>
          </cell>
          <cell r="E435">
            <v>1206</v>
          </cell>
        </row>
        <row r="436">
          <cell r="A436">
            <v>8.5694444444447595E-3</v>
          </cell>
          <cell r="B436">
            <v>1434</v>
          </cell>
          <cell r="D436">
            <v>6.3217592592595372E-3</v>
          </cell>
          <cell r="E436">
            <v>1205</v>
          </cell>
        </row>
        <row r="437">
          <cell r="A437">
            <v>8.5706018518521693E-3</v>
          </cell>
          <cell r="B437">
            <v>1433</v>
          </cell>
          <cell r="D437">
            <v>6.3229166666669452E-3</v>
          </cell>
          <cell r="E437">
            <v>1205</v>
          </cell>
        </row>
        <row r="438">
          <cell r="A438">
            <v>8.5717592592595808E-3</v>
          </cell>
          <cell r="B438">
            <v>1433</v>
          </cell>
          <cell r="D438">
            <v>6.3240740740743533E-3</v>
          </cell>
          <cell r="E438">
            <v>1205</v>
          </cell>
        </row>
        <row r="439">
          <cell r="A439">
            <v>8.5729166666669906E-3</v>
          </cell>
          <cell r="B439">
            <v>1433</v>
          </cell>
          <cell r="D439">
            <v>6.3252314814817613E-3</v>
          </cell>
          <cell r="E439">
            <v>1204</v>
          </cell>
        </row>
        <row r="440">
          <cell r="A440">
            <v>8.5740740740744004E-3</v>
          </cell>
          <cell r="B440">
            <v>1432</v>
          </cell>
          <cell r="D440">
            <v>6.3263888888891694E-3</v>
          </cell>
          <cell r="E440">
            <v>1204</v>
          </cell>
        </row>
        <row r="441">
          <cell r="A441">
            <v>8.5752314814818102E-3</v>
          </cell>
          <cell r="B441">
            <v>1432</v>
          </cell>
          <cell r="D441">
            <v>6.3275462962965774E-3</v>
          </cell>
          <cell r="E441">
            <v>1203</v>
          </cell>
        </row>
        <row r="442">
          <cell r="A442">
            <v>8.5763888888892199E-3</v>
          </cell>
          <cell r="B442">
            <v>1431</v>
          </cell>
          <cell r="D442">
            <v>6.3287037037039855E-3</v>
          </cell>
          <cell r="E442">
            <v>1203</v>
          </cell>
        </row>
        <row r="443">
          <cell r="A443">
            <v>8.5775462962966297E-3</v>
          </cell>
          <cell r="B443">
            <v>1431</v>
          </cell>
          <cell r="D443">
            <v>6.3298611111113935E-3</v>
          </cell>
          <cell r="E443">
            <v>1203</v>
          </cell>
        </row>
        <row r="444">
          <cell r="A444">
            <v>8.5787037037040395E-3</v>
          </cell>
          <cell r="B444">
            <v>1431</v>
          </cell>
          <cell r="D444">
            <v>6.3310185185188016E-3</v>
          </cell>
          <cell r="E444">
            <v>1202</v>
          </cell>
        </row>
        <row r="445">
          <cell r="A445">
            <v>8.5798611111114493E-3</v>
          </cell>
          <cell r="B445">
            <v>1430</v>
          </cell>
          <cell r="D445">
            <v>6.3321759259262096E-3</v>
          </cell>
          <cell r="E445">
            <v>1202</v>
          </cell>
        </row>
        <row r="446">
          <cell r="A446">
            <v>8.5810185185188608E-3</v>
          </cell>
          <cell r="B446">
            <v>1430</v>
          </cell>
          <cell r="D446">
            <v>6.3333333333336177E-3</v>
          </cell>
          <cell r="E446">
            <v>1201</v>
          </cell>
        </row>
        <row r="447">
          <cell r="A447">
            <v>8.5821759259262706E-3</v>
          </cell>
          <cell r="B447">
            <v>1430</v>
          </cell>
          <cell r="D447">
            <v>6.3344907407410257E-3</v>
          </cell>
          <cell r="E447">
            <v>1201</v>
          </cell>
        </row>
        <row r="448">
          <cell r="A448">
            <v>8.5833333333336804E-3</v>
          </cell>
          <cell r="B448">
            <v>1429</v>
          </cell>
          <cell r="D448">
            <v>6.3356481481484338E-3</v>
          </cell>
          <cell r="E448">
            <v>1201</v>
          </cell>
        </row>
        <row r="449">
          <cell r="A449">
            <v>8.5844907407410902E-3</v>
          </cell>
          <cell r="B449">
            <v>1429</v>
          </cell>
          <cell r="D449">
            <v>6.3368055555558418E-3</v>
          </cell>
          <cell r="E449">
            <v>1200</v>
          </cell>
        </row>
        <row r="450">
          <cell r="A450">
            <v>8.5856481481485E-3</v>
          </cell>
          <cell r="B450">
            <v>1429</v>
          </cell>
          <cell r="D450">
            <v>6.3379629629632499E-3</v>
          </cell>
          <cell r="E450">
            <v>1200</v>
          </cell>
        </row>
        <row r="451">
          <cell r="A451">
            <v>8.5868055555559097E-3</v>
          </cell>
          <cell r="B451">
            <v>1428</v>
          </cell>
          <cell r="D451">
            <v>6.3391203703706579E-3</v>
          </cell>
          <cell r="E451">
            <v>1199</v>
          </cell>
        </row>
        <row r="452">
          <cell r="A452">
            <v>8.5879629629633195E-3</v>
          </cell>
          <cell r="B452">
            <v>1428</v>
          </cell>
          <cell r="D452">
            <v>6.340277777778066E-3</v>
          </cell>
          <cell r="E452">
            <v>1199</v>
          </cell>
        </row>
        <row r="453">
          <cell r="A453">
            <v>8.5891203703707293E-3</v>
          </cell>
          <cell r="B453">
            <v>1428</v>
          </cell>
          <cell r="D453">
            <v>6.341435185185474E-3</v>
          </cell>
          <cell r="E453">
            <v>1199</v>
          </cell>
        </row>
        <row r="454">
          <cell r="A454">
            <v>8.5902777777781408E-3</v>
          </cell>
          <cell r="B454">
            <v>1427</v>
          </cell>
          <cell r="D454">
            <v>6.3425925925928821E-3</v>
          </cell>
          <cell r="E454">
            <v>1198</v>
          </cell>
        </row>
        <row r="455">
          <cell r="A455">
            <v>8.5914351851855506E-3</v>
          </cell>
          <cell r="B455">
            <v>1427</v>
          </cell>
          <cell r="D455">
            <v>6.3437500000002901E-3</v>
          </cell>
          <cell r="E455">
            <v>1198</v>
          </cell>
        </row>
        <row r="456">
          <cell r="A456">
            <v>8.5925925925929604E-3</v>
          </cell>
          <cell r="B456">
            <v>1427</v>
          </cell>
          <cell r="D456">
            <v>6.3449074074076982E-3</v>
          </cell>
          <cell r="E456">
            <v>1197</v>
          </cell>
        </row>
        <row r="457">
          <cell r="A457">
            <v>8.5937500000003702E-3</v>
          </cell>
          <cell r="B457">
            <v>1426</v>
          </cell>
          <cell r="D457">
            <v>6.3460648148151062E-3</v>
          </cell>
          <cell r="E457">
            <v>1197</v>
          </cell>
        </row>
        <row r="458">
          <cell r="A458">
            <v>8.59490740740778E-3</v>
          </cell>
          <cell r="B458">
            <v>1426</v>
          </cell>
          <cell r="D458">
            <v>6.3472222222225143E-3</v>
          </cell>
          <cell r="E458">
            <v>1197</v>
          </cell>
        </row>
        <row r="459">
          <cell r="A459">
            <v>8.5960648148151898E-3</v>
          </cell>
          <cell r="B459">
            <v>1426</v>
          </cell>
          <cell r="D459">
            <v>6.3483796296299223E-3</v>
          </cell>
          <cell r="E459">
            <v>1196</v>
          </cell>
        </row>
        <row r="460">
          <cell r="A460">
            <v>8.5972222222225995E-3</v>
          </cell>
          <cell r="B460">
            <v>1425</v>
          </cell>
          <cell r="D460">
            <v>6.3495370370373304E-3</v>
          </cell>
          <cell r="E460">
            <v>1196</v>
          </cell>
        </row>
        <row r="461">
          <cell r="A461">
            <v>8.5983796296300093E-3</v>
          </cell>
          <cell r="B461">
            <v>1425</v>
          </cell>
          <cell r="D461">
            <v>6.3506944444447384E-3</v>
          </cell>
          <cell r="E461">
            <v>1195</v>
          </cell>
        </row>
        <row r="462">
          <cell r="A462">
            <v>8.5995370370374209E-3</v>
          </cell>
          <cell r="B462">
            <v>1425</v>
          </cell>
          <cell r="D462">
            <v>6.3518518518521465E-3</v>
          </cell>
          <cell r="E462">
            <v>1195</v>
          </cell>
        </row>
        <row r="463">
          <cell r="A463">
            <v>8.6006944444448306E-3</v>
          </cell>
          <cell r="B463">
            <v>1425</v>
          </cell>
          <cell r="D463">
            <v>6.3530092592595545E-3</v>
          </cell>
          <cell r="E463">
            <v>1195</v>
          </cell>
        </row>
        <row r="464">
          <cell r="A464">
            <v>8.6018518518522404E-3</v>
          </cell>
          <cell r="B464">
            <v>1424</v>
          </cell>
          <cell r="D464">
            <v>6.3541666666669626E-3</v>
          </cell>
          <cell r="E464">
            <v>1194</v>
          </cell>
        </row>
        <row r="465">
          <cell r="A465">
            <v>8.6030092592596502E-3</v>
          </cell>
          <cell r="B465">
            <v>1424</v>
          </cell>
          <cell r="D465">
            <v>6.3553240740743706E-3</v>
          </cell>
          <cell r="E465">
            <v>1194</v>
          </cell>
        </row>
        <row r="466">
          <cell r="A466">
            <v>8.6041666666670496E-3</v>
          </cell>
          <cell r="B466">
            <v>1423</v>
          </cell>
          <cell r="D466">
            <v>6.3564814814817787E-3</v>
          </cell>
          <cell r="E466">
            <v>1193</v>
          </cell>
        </row>
        <row r="467">
          <cell r="A467">
            <v>8.6053240740744594E-3</v>
          </cell>
          <cell r="B467">
            <v>1423</v>
          </cell>
          <cell r="D467">
            <v>6.3576388888891867E-3</v>
          </cell>
          <cell r="E467">
            <v>1193</v>
          </cell>
        </row>
        <row r="468">
          <cell r="A468">
            <v>8.6064814814818692E-3</v>
          </cell>
          <cell r="B468">
            <v>1423</v>
          </cell>
          <cell r="D468">
            <v>6.3587962962965948E-3</v>
          </cell>
          <cell r="E468">
            <v>1193</v>
          </cell>
        </row>
        <row r="469">
          <cell r="A469">
            <v>8.6076388888892807E-3</v>
          </cell>
          <cell r="B469">
            <v>1422</v>
          </cell>
          <cell r="D469">
            <v>6.3599537037040028E-3</v>
          </cell>
          <cell r="E469">
            <v>1192</v>
          </cell>
        </row>
        <row r="470">
          <cell r="A470">
            <v>8.6087962962966905E-3</v>
          </cell>
          <cell r="B470">
            <v>1422</v>
          </cell>
          <cell r="D470">
            <v>6.3611111111114109E-3</v>
          </cell>
          <cell r="E470">
            <v>1192</v>
          </cell>
        </row>
        <row r="471">
          <cell r="A471">
            <v>8.6099537037041003E-3</v>
          </cell>
          <cell r="B471">
            <v>1422</v>
          </cell>
          <cell r="D471">
            <v>6.3622685185188189E-3</v>
          </cell>
          <cell r="E471">
            <v>1191</v>
          </cell>
        </row>
        <row r="472">
          <cell r="A472">
            <v>8.61111111111151E-3</v>
          </cell>
          <cell r="B472">
            <v>1421</v>
          </cell>
          <cell r="D472">
            <v>6.363425925926227E-3</v>
          </cell>
          <cell r="E472">
            <v>1191</v>
          </cell>
        </row>
        <row r="473">
          <cell r="A473">
            <v>8.6122685185189198E-3</v>
          </cell>
          <cell r="B473">
            <v>1421</v>
          </cell>
          <cell r="D473">
            <v>6.364583333333635E-3</v>
          </cell>
          <cell r="E473">
            <v>1191</v>
          </cell>
        </row>
        <row r="474">
          <cell r="A474">
            <v>8.6134259259263296E-3</v>
          </cell>
          <cell r="B474">
            <v>1421</v>
          </cell>
          <cell r="D474">
            <v>6.3657407407410431E-3</v>
          </cell>
          <cell r="E474">
            <v>1190</v>
          </cell>
        </row>
        <row r="475">
          <cell r="A475">
            <v>8.6145833333337394E-3</v>
          </cell>
          <cell r="B475">
            <v>1420</v>
          </cell>
          <cell r="D475">
            <v>6.3668981481484511E-3</v>
          </cell>
          <cell r="E475">
            <v>1190</v>
          </cell>
        </row>
        <row r="476">
          <cell r="A476">
            <v>8.6157407407411492E-3</v>
          </cell>
          <cell r="B476">
            <v>1420</v>
          </cell>
          <cell r="D476">
            <v>6.3680555555558592E-3</v>
          </cell>
          <cell r="E476">
            <v>1190</v>
          </cell>
        </row>
        <row r="477">
          <cell r="A477">
            <v>8.6168981481485607E-3</v>
          </cell>
          <cell r="B477">
            <v>1419</v>
          </cell>
          <cell r="D477">
            <v>6.3692129629632672E-3</v>
          </cell>
          <cell r="E477">
            <v>1189</v>
          </cell>
        </row>
        <row r="478">
          <cell r="A478">
            <v>8.6180555555559705E-3</v>
          </cell>
          <cell r="B478">
            <v>1419</v>
          </cell>
          <cell r="D478">
            <v>6.3703703703706753E-3</v>
          </cell>
          <cell r="E478">
            <v>1189</v>
          </cell>
        </row>
        <row r="479">
          <cell r="A479">
            <v>8.6192129629628599E-3</v>
          </cell>
          <cell r="B479">
            <v>1419</v>
          </cell>
          <cell r="D479">
            <v>6.3715277777780834E-3</v>
          </cell>
          <cell r="E479">
            <v>1188</v>
          </cell>
        </row>
        <row r="480">
          <cell r="A480">
            <v>8.6203703703702696E-3</v>
          </cell>
          <cell r="B480">
            <v>1418</v>
          </cell>
          <cell r="D480">
            <v>6.3726851851854914E-3</v>
          </cell>
          <cell r="E480">
            <v>1188</v>
          </cell>
        </row>
        <row r="481">
          <cell r="A481">
            <v>8.6215277777776794E-3</v>
          </cell>
          <cell r="B481">
            <v>1418</v>
          </cell>
          <cell r="D481">
            <v>6.3738425925928995E-3</v>
          </cell>
          <cell r="E481">
            <v>1188</v>
          </cell>
        </row>
        <row r="482">
          <cell r="A482">
            <v>8.6226851851850892E-3</v>
          </cell>
          <cell r="B482">
            <v>1418</v>
          </cell>
          <cell r="D482">
            <v>6.3750000000003075E-3</v>
          </cell>
          <cell r="E482">
            <v>1187</v>
          </cell>
        </row>
        <row r="483">
          <cell r="A483">
            <v>8.6238425925925007E-3</v>
          </cell>
          <cell r="B483">
            <v>1417</v>
          </cell>
          <cell r="D483">
            <v>6.3761574074077156E-3</v>
          </cell>
          <cell r="E483">
            <v>1187</v>
          </cell>
        </row>
        <row r="484">
          <cell r="A484">
            <v>8.6249999999999105E-3</v>
          </cell>
          <cell r="B484">
            <v>1417</v>
          </cell>
          <cell r="D484">
            <v>6.3773148148151236E-3</v>
          </cell>
          <cell r="E484">
            <v>1186</v>
          </cell>
        </row>
        <row r="485">
          <cell r="A485">
            <v>8.6261574074073203E-3</v>
          </cell>
          <cell r="B485">
            <v>1417</v>
          </cell>
          <cell r="D485">
            <v>6.3784722222225317E-3</v>
          </cell>
          <cell r="E485">
            <v>1186</v>
          </cell>
        </row>
        <row r="486">
          <cell r="A486">
            <v>8.6273148148147301E-3</v>
          </cell>
          <cell r="B486">
            <v>1416</v>
          </cell>
          <cell r="D486">
            <v>6.3796296296299397E-3</v>
          </cell>
          <cell r="E486">
            <v>1186</v>
          </cell>
        </row>
        <row r="487">
          <cell r="A487">
            <v>8.6284722222221399E-3</v>
          </cell>
          <cell r="B487">
            <v>1416</v>
          </cell>
          <cell r="D487">
            <v>6.3807870370373478E-3</v>
          </cell>
          <cell r="E487">
            <v>1185</v>
          </cell>
        </row>
        <row r="488">
          <cell r="A488">
            <v>8.6296296296295497E-3</v>
          </cell>
          <cell r="B488">
            <v>1416</v>
          </cell>
          <cell r="D488">
            <v>6.3819444444447558E-3</v>
          </cell>
          <cell r="E488">
            <v>1185</v>
          </cell>
        </row>
        <row r="489">
          <cell r="A489">
            <v>8.6307870370369594E-3</v>
          </cell>
          <cell r="B489">
            <v>1415</v>
          </cell>
          <cell r="D489">
            <v>6.3831018518521639E-3</v>
          </cell>
          <cell r="E489">
            <v>1184</v>
          </cell>
        </row>
        <row r="490">
          <cell r="A490">
            <v>8.6319444444443692E-3</v>
          </cell>
          <cell r="B490">
            <v>1415</v>
          </cell>
          <cell r="D490">
            <v>6.3842592592595719E-3</v>
          </cell>
          <cell r="E490">
            <v>1184</v>
          </cell>
        </row>
        <row r="491">
          <cell r="A491">
            <v>8.6331018518517808E-3</v>
          </cell>
          <cell r="B491">
            <v>1415</v>
          </cell>
          <cell r="D491">
            <v>6.38541666666698E-3</v>
          </cell>
          <cell r="E491">
            <v>1184</v>
          </cell>
        </row>
        <row r="492">
          <cell r="A492">
            <v>8.6342592592591905E-3</v>
          </cell>
          <cell r="B492">
            <v>1414</v>
          </cell>
          <cell r="D492">
            <v>6.386574074074388E-3</v>
          </cell>
          <cell r="E492">
            <v>1183</v>
          </cell>
        </row>
        <row r="493">
          <cell r="A493">
            <v>8.6354166666666003E-3</v>
          </cell>
          <cell r="B493">
            <v>1414</v>
          </cell>
          <cell r="D493">
            <v>6.3877314814817961E-3</v>
          </cell>
          <cell r="E493">
            <v>1183</v>
          </cell>
        </row>
        <row r="494">
          <cell r="A494">
            <v>8.6365740740739997E-3</v>
          </cell>
          <cell r="B494">
            <v>1414</v>
          </cell>
          <cell r="D494">
            <v>6.3888888888892041E-3</v>
          </cell>
          <cell r="E494">
            <v>1182</v>
          </cell>
        </row>
        <row r="495">
          <cell r="A495">
            <v>8.6377314814814095E-3</v>
          </cell>
          <cell r="B495">
            <v>1413</v>
          </cell>
          <cell r="D495">
            <v>6.3900462962966122E-3</v>
          </cell>
          <cell r="E495">
            <v>1182</v>
          </cell>
        </row>
        <row r="496">
          <cell r="A496">
            <v>8.6388888888888193E-3</v>
          </cell>
          <cell r="B496">
            <v>1413</v>
          </cell>
          <cell r="D496">
            <v>6.3912037037040202E-3</v>
          </cell>
          <cell r="E496">
            <v>1182</v>
          </cell>
        </row>
        <row r="497">
          <cell r="A497">
            <v>8.6400462962962308E-3</v>
          </cell>
          <cell r="B497">
            <v>1413</v>
          </cell>
          <cell r="D497">
            <v>6.3923611111114283E-3</v>
          </cell>
          <cell r="E497">
            <v>1181</v>
          </cell>
        </row>
        <row r="498">
          <cell r="A498">
            <v>8.6412037037036406E-3</v>
          </cell>
          <cell r="B498">
            <v>1412</v>
          </cell>
          <cell r="D498">
            <v>6.3935185185188363E-3</v>
          </cell>
          <cell r="E498">
            <v>1181</v>
          </cell>
        </row>
        <row r="499">
          <cell r="A499">
            <v>8.6423611111110504E-3</v>
          </cell>
          <cell r="B499">
            <v>1412</v>
          </cell>
          <cell r="D499">
            <v>6.3946759259262444E-3</v>
          </cell>
          <cell r="E499">
            <v>1181</v>
          </cell>
        </row>
        <row r="500">
          <cell r="A500">
            <v>8.6435185185184601E-3</v>
          </cell>
          <cell r="B500">
            <v>1412</v>
          </cell>
          <cell r="D500">
            <v>6.3958333333336524E-3</v>
          </cell>
          <cell r="E500">
            <v>1180</v>
          </cell>
        </row>
        <row r="501">
          <cell r="A501">
            <v>8.6446759259258699E-3</v>
          </cell>
          <cell r="B501">
            <v>1411</v>
          </cell>
          <cell r="D501">
            <v>6.3969907407410605E-3</v>
          </cell>
          <cell r="E501">
            <v>1180</v>
          </cell>
        </row>
        <row r="502">
          <cell r="A502">
            <v>8.6458333333332797E-3</v>
          </cell>
          <cell r="B502">
            <v>1411</v>
          </cell>
          <cell r="D502">
            <v>6.3981481481484685E-3</v>
          </cell>
          <cell r="E502">
            <v>1179</v>
          </cell>
        </row>
        <row r="503">
          <cell r="A503">
            <v>8.6469907407406895E-3</v>
          </cell>
          <cell r="B503">
            <v>1411</v>
          </cell>
          <cell r="D503">
            <v>6.3993055555558766E-3</v>
          </cell>
          <cell r="E503">
            <v>1179</v>
          </cell>
        </row>
        <row r="504">
          <cell r="A504">
            <v>8.6481481481480993E-3</v>
          </cell>
          <cell r="B504">
            <v>1410</v>
          </cell>
          <cell r="D504">
            <v>6.4004629629632846E-3</v>
          </cell>
          <cell r="E504">
            <v>1179</v>
          </cell>
        </row>
        <row r="505">
          <cell r="A505">
            <v>8.6493055555555108E-3</v>
          </cell>
          <cell r="B505">
            <v>1410</v>
          </cell>
          <cell r="D505">
            <v>6.4016203703706927E-3</v>
          </cell>
          <cell r="E505">
            <v>1178</v>
          </cell>
        </row>
        <row r="506">
          <cell r="A506">
            <v>8.6504629629629206E-3</v>
          </cell>
          <cell r="B506">
            <v>1410</v>
          </cell>
          <cell r="D506">
            <v>6.4027777777781007E-3</v>
          </cell>
          <cell r="E506">
            <v>1178</v>
          </cell>
        </row>
        <row r="507">
          <cell r="A507">
            <v>8.6516203703703304E-3</v>
          </cell>
          <cell r="B507">
            <v>1409</v>
          </cell>
          <cell r="D507">
            <v>6.4039351851855088E-3</v>
          </cell>
          <cell r="E507">
            <v>1177</v>
          </cell>
        </row>
        <row r="508">
          <cell r="A508">
            <v>8.6527777777777402E-3</v>
          </cell>
          <cell r="B508">
            <v>1409</v>
          </cell>
          <cell r="D508">
            <v>6.4050925925929168E-3</v>
          </cell>
          <cell r="E508">
            <v>1177</v>
          </cell>
        </row>
        <row r="509">
          <cell r="A509">
            <v>8.65393518518515E-3</v>
          </cell>
          <cell r="B509">
            <v>1409</v>
          </cell>
          <cell r="D509">
            <v>6.4062500000003249E-3</v>
          </cell>
          <cell r="E509">
            <v>1177</v>
          </cell>
        </row>
        <row r="510">
          <cell r="A510">
            <v>8.6550925925925597E-3</v>
          </cell>
          <cell r="B510">
            <v>1408</v>
          </cell>
          <cell r="D510">
            <v>6.4074074074077329E-3</v>
          </cell>
          <cell r="E510">
            <v>1176</v>
          </cell>
        </row>
        <row r="511">
          <cell r="A511">
            <v>8.6562499999999695E-3</v>
          </cell>
          <cell r="B511">
            <v>1408</v>
          </cell>
          <cell r="D511">
            <v>6.408564814815141E-3</v>
          </cell>
          <cell r="E511">
            <v>1176</v>
          </cell>
        </row>
        <row r="512">
          <cell r="A512">
            <v>8.6574074074073793E-3</v>
          </cell>
          <cell r="B512">
            <v>1408</v>
          </cell>
          <cell r="D512">
            <v>6.409722222222549E-3</v>
          </cell>
          <cell r="E512">
            <v>1175</v>
          </cell>
        </row>
        <row r="513">
          <cell r="A513">
            <v>8.6585648148147908E-3</v>
          </cell>
          <cell r="B513">
            <v>1407</v>
          </cell>
          <cell r="D513">
            <v>6.4108796296299571E-3</v>
          </cell>
          <cell r="E513">
            <v>1175</v>
          </cell>
        </row>
        <row r="514">
          <cell r="A514">
            <v>8.6597222222222006E-3</v>
          </cell>
          <cell r="B514">
            <v>1407</v>
          </cell>
          <cell r="D514">
            <v>6.4120370370373651E-3</v>
          </cell>
          <cell r="E514">
            <v>1175</v>
          </cell>
        </row>
        <row r="515">
          <cell r="A515">
            <v>8.6608796296296104E-3</v>
          </cell>
          <cell r="B515">
            <v>1407</v>
          </cell>
          <cell r="D515">
            <v>6.4131944444447732E-3</v>
          </cell>
          <cell r="E515">
            <v>1174</v>
          </cell>
        </row>
        <row r="516">
          <cell r="A516">
            <v>8.6620370370370202E-3</v>
          </cell>
          <cell r="B516">
            <v>1406</v>
          </cell>
          <cell r="D516">
            <v>6.4143518518521812E-3</v>
          </cell>
          <cell r="E516">
            <v>1174</v>
          </cell>
        </row>
        <row r="517">
          <cell r="A517">
            <v>8.66319444444443E-3</v>
          </cell>
          <cell r="B517">
            <v>1406</v>
          </cell>
          <cell r="D517">
            <v>6.4155092592595893E-3</v>
          </cell>
          <cell r="E517">
            <v>1174</v>
          </cell>
        </row>
        <row r="518">
          <cell r="A518">
            <v>8.6643518518518398E-3</v>
          </cell>
          <cell r="B518">
            <v>1406</v>
          </cell>
          <cell r="D518">
            <v>6.4166666666669973E-3</v>
          </cell>
          <cell r="E518">
            <v>1173</v>
          </cell>
        </row>
        <row r="519">
          <cell r="A519">
            <v>8.6655092592592495E-3</v>
          </cell>
          <cell r="B519">
            <v>1405</v>
          </cell>
          <cell r="D519">
            <v>6.4178240740744054E-3</v>
          </cell>
          <cell r="E519">
            <v>1173</v>
          </cell>
        </row>
        <row r="520">
          <cell r="A520">
            <v>8.6666666666666593E-3</v>
          </cell>
          <cell r="B520">
            <v>1405</v>
          </cell>
          <cell r="D520">
            <v>6.4189814814818134E-3</v>
          </cell>
          <cell r="E520">
            <v>1172</v>
          </cell>
        </row>
        <row r="521">
          <cell r="A521">
            <v>8.6678240740740604E-3</v>
          </cell>
          <cell r="B521">
            <v>1405</v>
          </cell>
          <cell r="D521">
            <v>6.4201388888892215E-3</v>
          </cell>
          <cell r="E521">
            <v>1172</v>
          </cell>
        </row>
        <row r="522">
          <cell r="A522">
            <v>8.6689814814814702E-3</v>
          </cell>
          <cell r="B522">
            <v>1404</v>
          </cell>
          <cell r="D522">
            <v>6.4212962962966295E-3</v>
          </cell>
          <cell r="E522">
            <v>1172</v>
          </cell>
        </row>
        <row r="523">
          <cell r="A523">
            <v>8.67013888888888E-3</v>
          </cell>
          <cell r="B523">
            <v>1404</v>
          </cell>
          <cell r="D523">
            <v>6.4224537037040376E-3</v>
          </cell>
          <cell r="E523">
            <v>1171</v>
          </cell>
        </row>
        <row r="524">
          <cell r="A524">
            <v>8.6712962962962898E-3</v>
          </cell>
          <cell r="B524">
            <v>1404</v>
          </cell>
          <cell r="D524">
            <v>6.4236111111114456E-3</v>
          </cell>
          <cell r="E524">
            <v>1171</v>
          </cell>
        </row>
        <row r="525">
          <cell r="A525">
            <v>8.6724537037036996E-3</v>
          </cell>
          <cell r="B525">
            <v>1403</v>
          </cell>
          <cell r="D525">
            <v>6.4247685185188537E-3</v>
          </cell>
          <cell r="E525">
            <v>1170</v>
          </cell>
        </row>
        <row r="526">
          <cell r="A526">
            <v>8.6736111111111007E-3</v>
          </cell>
          <cell r="B526">
            <v>1403</v>
          </cell>
          <cell r="D526">
            <v>6.4259259259262617E-3</v>
          </cell>
          <cell r="E526">
            <v>1170</v>
          </cell>
        </row>
        <row r="527">
          <cell r="A527">
            <v>8.6747685185185105E-3</v>
          </cell>
          <cell r="B527">
            <v>1403</v>
          </cell>
          <cell r="D527">
            <v>6.4270833333336698E-3</v>
          </cell>
          <cell r="E527">
            <v>1170</v>
          </cell>
        </row>
        <row r="528">
          <cell r="A528">
            <v>8.6759259259259203E-3</v>
          </cell>
          <cell r="B528">
            <v>1402</v>
          </cell>
          <cell r="D528">
            <v>6.4282407407410778E-3</v>
          </cell>
          <cell r="E528">
            <v>1169</v>
          </cell>
        </row>
        <row r="529">
          <cell r="A529">
            <v>8.6770833333333301E-3</v>
          </cell>
          <cell r="B529">
            <v>1402</v>
          </cell>
          <cell r="D529">
            <v>6.4293981481484859E-3</v>
          </cell>
          <cell r="E529">
            <v>1169</v>
          </cell>
        </row>
        <row r="530">
          <cell r="A530">
            <v>8.6782407407407398E-3</v>
          </cell>
          <cell r="B530">
            <v>1402</v>
          </cell>
          <cell r="D530">
            <v>6.4305555555558939E-3</v>
          </cell>
          <cell r="E530">
            <v>1169</v>
          </cell>
        </row>
        <row r="531">
          <cell r="A531">
            <v>8.6793981481481392E-3</v>
          </cell>
          <cell r="B531">
            <v>1401</v>
          </cell>
          <cell r="D531">
            <v>6.431712962963302E-3</v>
          </cell>
          <cell r="E531">
            <v>1168</v>
          </cell>
        </row>
        <row r="532">
          <cell r="A532">
            <v>8.6805555555555507E-3</v>
          </cell>
          <cell r="B532">
            <v>1401</v>
          </cell>
          <cell r="D532">
            <v>6.4328703703707101E-3</v>
          </cell>
          <cell r="E532">
            <v>1168</v>
          </cell>
        </row>
        <row r="533">
          <cell r="A533">
            <v>8.6817129629629605E-3</v>
          </cell>
          <cell r="B533">
            <v>1401</v>
          </cell>
          <cell r="D533">
            <v>6.4340277777781181E-3</v>
          </cell>
          <cell r="E533">
            <v>1167</v>
          </cell>
        </row>
        <row r="534">
          <cell r="A534">
            <v>8.6828703703703703E-3</v>
          </cell>
          <cell r="B534">
            <v>1400</v>
          </cell>
          <cell r="D534">
            <v>6.4351851851855262E-3</v>
          </cell>
          <cell r="E534">
            <v>1167</v>
          </cell>
        </row>
        <row r="535">
          <cell r="A535">
            <v>8.6840277777777801E-3</v>
          </cell>
          <cell r="B535">
            <v>1400</v>
          </cell>
          <cell r="D535">
            <v>6.4363425925929342E-3</v>
          </cell>
          <cell r="E535">
            <v>1167</v>
          </cell>
        </row>
        <row r="536">
          <cell r="A536">
            <v>8.6851851851851847E-3</v>
          </cell>
          <cell r="B536">
            <v>1400</v>
          </cell>
          <cell r="D536">
            <v>6.4375000000003423E-3</v>
          </cell>
          <cell r="E536">
            <v>1166</v>
          </cell>
        </row>
        <row r="537">
          <cell r="A537">
            <v>8.6863425925925927E-3</v>
          </cell>
          <cell r="B537">
            <v>1399</v>
          </cell>
          <cell r="D537">
            <v>6.4386574074077503E-3</v>
          </cell>
          <cell r="E537">
            <v>1166</v>
          </cell>
        </row>
        <row r="538">
          <cell r="A538">
            <v>8.6875000000000008E-3</v>
          </cell>
          <cell r="B538">
            <v>1399</v>
          </cell>
          <cell r="D538">
            <v>6.4398148148151584E-3</v>
          </cell>
          <cell r="E538">
            <v>1165</v>
          </cell>
        </row>
        <row r="539">
          <cell r="A539">
            <v>8.6886574074074088E-3</v>
          </cell>
          <cell r="B539">
            <v>1399</v>
          </cell>
          <cell r="D539">
            <v>6.4409722222225664E-3</v>
          </cell>
          <cell r="E539">
            <v>1165</v>
          </cell>
        </row>
        <row r="540">
          <cell r="A540">
            <v>8.6898148148148169E-3</v>
          </cell>
          <cell r="B540">
            <v>1398</v>
          </cell>
          <cell r="D540">
            <v>6.4421296296299745E-3</v>
          </cell>
          <cell r="E540">
            <v>1165</v>
          </cell>
        </row>
        <row r="541">
          <cell r="A541">
            <v>8.6909722222222249E-3</v>
          </cell>
          <cell r="B541">
            <v>1398</v>
          </cell>
          <cell r="D541">
            <v>6.4432870370373825E-3</v>
          </cell>
          <cell r="E541">
            <v>1164</v>
          </cell>
        </row>
        <row r="542">
          <cell r="A542">
            <v>8.692129629629633E-3</v>
          </cell>
          <cell r="B542">
            <v>1398</v>
          </cell>
          <cell r="D542">
            <v>6.4444444444447906E-3</v>
          </cell>
          <cell r="E542">
            <v>1164</v>
          </cell>
        </row>
        <row r="543">
          <cell r="A543">
            <v>8.693287037037041E-3</v>
          </cell>
          <cell r="B543">
            <v>1397</v>
          </cell>
          <cell r="D543">
            <v>6.4456018518521986E-3</v>
          </cell>
          <cell r="E543">
            <v>1164</v>
          </cell>
        </row>
        <row r="544">
          <cell r="A544">
            <v>8.6944444444444491E-3</v>
          </cell>
          <cell r="B544">
            <v>1397</v>
          </cell>
          <cell r="D544">
            <v>6.4467592592596067E-3</v>
          </cell>
          <cell r="E544">
            <v>1163</v>
          </cell>
        </row>
        <row r="545">
          <cell r="A545">
            <v>8.6956018518518571E-3</v>
          </cell>
          <cell r="B545">
            <v>1397</v>
          </cell>
          <cell r="D545">
            <v>6.4479166666670147E-3</v>
          </cell>
          <cell r="E545">
            <v>1163</v>
          </cell>
        </row>
        <row r="546">
          <cell r="A546">
            <v>8.6967592592592652E-3</v>
          </cell>
          <cell r="B546">
            <v>1396</v>
          </cell>
          <cell r="D546">
            <v>6.4490740740744228E-3</v>
          </cell>
          <cell r="E546">
            <v>1162</v>
          </cell>
        </row>
        <row r="547">
          <cell r="A547">
            <v>8.6979166666666732E-3</v>
          </cell>
          <cell r="B547">
            <v>1396</v>
          </cell>
          <cell r="D547">
            <v>6.4502314814818308E-3</v>
          </cell>
          <cell r="E547">
            <v>1162</v>
          </cell>
        </row>
        <row r="548">
          <cell r="A548">
            <v>8.6990740740740813E-3</v>
          </cell>
          <cell r="B548">
            <v>1396</v>
          </cell>
          <cell r="D548">
            <v>6.4513888888892389E-3</v>
          </cell>
          <cell r="E548">
            <v>1162</v>
          </cell>
        </row>
        <row r="549">
          <cell r="A549">
            <v>8.7002314814814893E-3</v>
          </cell>
          <cell r="B549">
            <v>1395</v>
          </cell>
          <cell r="D549">
            <v>6.4525462962966469E-3</v>
          </cell>
          <cell r="E549">
            <v>1161</v>
          </cell>
        </row>
        <row r="550">
          <cell r="A550">
            <v>8.7013888888888974E-3</v>
          </cell>
          <cell r="B550">
            <v>1395</v>
          </cell>
          <cell r="D550">
            <v>6.453703703704055E-3</v>
          </cell>
          <cell r="E550">
            <v>1161</v>
          </cell>
        </row>
        <row r="551">
          <cell r="A551">
            <v>8.7025462962963054E-3</v>
          </cell>
          <cell r="B551">
            <v>1395</v>
          </cell>
          <cell r="D551">
            <v>6.454861111111463E-3</v>
          </cell>
          <cell r="E551">
            <v>1160</v>
          </cell>
        </row>
        <row r="552">
          <cell r="A552">
            <v>8.7037037037037135E-3</v>
          </cell>
          <cell r="B552">
            <v>1394</v>
          </cell>
          <cell r="D552">
            <v>6.4560185185188711E-3</v>
          </cell>
          <cell r="E552">
            <v>1160</v>
          </cell>
        </row>
        <row r="553">
          <cell r="A553">
            <v>8.7048611111111215E-3</v>
          </cell>
          <cell r="B553">
            <v>1394</v>
          </cell>
          <cell r="D553">
            <v>6.4571759259262791E-3</v>
          </cell>
          <cell r="E553">
            <v>1160</v>
          </cell>
        </row>
        <row r="554">
          <cell r="A554">
            <v>8.7060185185185296E-3</v>
          </cell>
          <cell r="B554">
            <v>1394</v>
          </cell>
          <cell r="D554">
            <v>6.4583333333336872E-3</v>
          </cell>
          <cell r="E554">
            <v>1159</v>
          </cell>
        </row>
        <row r="555">
          <cell r="A555">
            <v>8.7071759259259376E-3</v>
          </cell>
          <cell r="B555">
            <v>1393</v>
          </cell>
          <cell r="D555">
            <v>6.4594907407410952E-3</v>
          </cell>
          <cell r="E555">
            <v>1159</v>
          </cell>
        </row>
        <row r="556">
          <cell r="A556">
            <v>8.7083333333333457E-3</v>
          </cell>
          <cell r="B556">
            <v>1393</v>
          </cell>
          <cell r="D556">
            <v>6.4606481481485033E-3</v>
          </cell>
          <cell r="E556">
            <v>1159</v>
          </cell>
        </row>
        <row r="557">
          <cell r="A557">
            <v>8.7094907407407537E-3</v>
          </cell>
          <cell r="B557">
            <v>1393</v>
          </cell>
          <cell r="D557">
            <v>6.4618055555559113E-3</v>
          </cell>
          <cell r="E557">
            <v>1158</v>
          </cell>
        </row>
        <row r="558">
          <cell r="A558">
            <v>8.7106481481481618E-3</v>
          </cell>
          <cell r="B558">
            <v>1392</v>
          </cell>
          <cell r="D558">
            <v>6.4629629629633194E-3</v>
          </cell>
          <cell r="E558">
            <v>1158</v>
          </cell>
        </row>
        <row r="559">
          <cell r="A559">
            <v>8.7118055555555698E-3</v>
          </cell>
          <cell r="B559">
            <v>1392</v>
          </cell>
          <cell r="D559">
            <v>6.4641203703707274E-3</v>
          </cell>
          <cell r="E559">
            <v>1157</v>
          </cell>
        </row>
        <row r="560">
          <cell r="A560">
            <v>8.7129629629629779E-3</v>
          </cell>
          <cell r="B560">
            <v>1392</v>
          </cell>
          <cell r="D560">
            <v>6.4652777777781355E-3</v>
          </cell>
          <cell r="E560">
            <v>1157</v>
          </cell>
        </row>
        <row r="561">
          <cell r="A561">
            <v>8.7141203703703859E-3</v>
          </cell>
          <cell r="B561">
            <v>1391</v>
          </cell>
          <cell r="D561">
            <v>6.4664351851855435E-3</v>
          </cell>
          <cell r="E561">
            <v>1157</v>
          </cell>
        </row>
        <row r="562">
          <cell r="A562">
            <v>8.715277777777794E-3</v>
          </cell>
          <cell r="B562">
            <v>1391</v>
          </cell>
          <cell r="D562">
            <v>6.4675925925929516E-3</v>
          </cell>
          <cell r="E562">
            <v>1156</v>
          </cell>
        </row>
        <row r="563">
          <cell r="A563">
            <v>8.7164351851852021E-3</v>
          </cell>
          <cell r="B563">
            <v>1391</v>
          </cell>
          <cell r="D563">
            <v>6.4687500000003596E-3</v>
          </cell>
          <cell r="E563">
            <v>1156</v>
          </cell>
        </row>
        <row r="564">
          <cell r="A564">
            <v>8.7175925925926101E-3</v>
          </cell>
          <cell r="B564">
            <v>1390</v>
          </cell>
          <cell r="D564">
            <v>6.4699074074077677E-3</v>
          </cell>
          <cell r="E564">
            <v>1156</v>
          </cell>
        </row>
        <row r="565">
          <cell r="A565">
            <v>8.7187500000000182E-3</v>
          </cell>
          <cell r="B565">
            <v>1390</v>
          </cell>
          <cell r="D565">
            <v>6.4710648148151757E-3</v>
          </cell>
          <cell r="E565">
            <v>1155</v>
          </cell>
        </row>
        <row r="566">
          <cell r="A566">
            <v>8.7199074074074262E-3</v>
          </cell>
          <cell r="B566">
            <v>1390</v>
          </cell>
          <cell r="D566">
            <v>6.4722222222225838E-3</v>
          </cell>
          <cell r="E566">
            <v>1155</v>
          </cell>
        </row>
        <row r="567">
          <cell r="A567">
            <v>8.7210648148148343E-3</v>
          </cell>
          <cell r="B567">
            <v>1389</v>
          </cell>
          <cell r="D567">
            <v>6.4733796296299918E-3</v>
          </cell>
          <cell r="E567">
            <v>1154</v>
          </cell>
        </row>
        <row r="568">
          <cell r="A568">
            <v>8.7222222222222423E-3</v>
          </cell>
          <cell r="B568">
            <v>1389</v>
          </cell>
          <cell r="D568">
            <v>6.4745370370373999E-3</v>
          </cell>
          <cell r="E568">
            <v>1154</v>
          </cell>
        </row>
        <row r="569">
          <cell r="A569">
            <v>8.7233796296296504E-3</v>
          </cell>
          <cell r="B569">
            <v>1389</v>
          </cell>
          <cell r="D569">
            <v>6.4756944444448079E-3</v>
          </cell>
          <cell r="E569">
            <v>1154</v>
          </cell>
        </row>
        <row r="570">
          <cell r="A570">
            <v>8.7245370370370584E-3</v>
          </cell>
          <cell r="B570">
            <v>1388</v>
          </cell>
          <cell r="D570">
            <v>6.476851851852216E-3</v>
          </cell>
          <cell r="E570">
            <v>1153</v>
          </cell>
        </row>
        <row r="571">
          <cell r="A571">
            <v>8.7256944444444665E-3</v>
          </cell>
          <cell r="B571">
            <v>1388</v>
          </cell>
          <cell r="D571">
            <v>6.478009259259624E-3</v>
          </cell>
          <cell r="E571">
            <v>1153</v>
          </cell>
        </row>
        <row r="572">
          <cell r="A572">
            <v>8.7268518518518745E-3</v>
          </cell>
          <cell r="B572">
            <v>1388</v>
          </cell>
          <cell r="D572">
            <v>6.4791666666670321E-3</v>
          </cell>
          <cell r="E572">
            <v>1152</v>
          </cell>
        </row>
        <row r="573">
          <cell r="A573">
            <v>8.7280092592592826E-3</v>
          </cell>
          <cell r="B573">
            <v>1387</v>
          </cell>
          <cell r="D573">
            <v>6.4803240740744401E-3</v>
          </cell>
          <cell r="E573">
            <v>1152</v>
          </cell>
        </row>
        <row r="574">
          <cell r="A574">
            <v>8.7291666666666906E-3</v>
          </cell>
          <cell r="B574">
            <v>1387</v>
          </cell>
          <cell r="D574">
            <v>6.4814814814818482E-3</v>
          </cell>
          <cell r="E574">
            <v>1152</v>
          </cell>
        </row>
        <row r="575">
          <cell r="A575">
            <v>8.7303240740740987E-3</v>
          </cell>
          <cell r="B575">
            <v>1387</v>
          </cell>
          <cell r="D575">
            <v>6.4826388888892562E-3</v>
          </cell>
          <cell r="E575">
            <v>1151</v>
          </cell>
        </row>
        <row r="576">
          <cell r="A576">
            <v>8.7314814814815067E-3</v>
          </cell>
          <cell r="B576">
            <v>1387</v>
          </cell>
          <cell r="D576">
            <v>6.4837962962966643E-3</v>
          </cell>
          <cell r="E576">
            <v>1151</v>
          </cell>
        </row>
        <row r="577">
          <cell r="A577">
            <v>8.7326388888889148E-3</v>
          </cell>
          <cell r="B577">
            <v>1386</v>
          </cell>
          <cell r="D577">
            <v>6.4849537037040723E-3</v>
          </cell>
          <cell r="E577">
            <v>1151</v>
          </cell>
        </row>
        <row r="578">
          <cell r="A578">
            <v>8.7337962962963228E-3</v>
          </cell>
          <cell r="B578">
            <v>1386</v>
          </cell>
          <cell r="D578">
            <v>6.4861111111114804E-3</v>
          </cell>
          <cell r="E578">
            <v>1150</v>
          </cell>
        </row>
        <row r="579">
          <cell r="A579">
            <v>8.7349537037037309E-3</v>
          </cell>
          <cell r="B579">
            <v>1386</v>
          </cell>
          <cell r="D579">
            <v>6.4872685185188884E-3</v>
          </cell>
          <cell r="E579">
            <v>1150</v>
          </cell>
        </row>
        <row r="580">
          <cell r="A580">
            <v>8.7361111111111389E-3</v>
          </cell>
          <cell r="B580">
            <v>1385</v>
          </cell>
          <cell r="D580">
            <v>6.4884259259262965E-3</v>
          </cell>
          <cell r="E580">
            <v>1149</v>
          </cell>
        </row>
        <row r="581">
          <cell r="A581">
            <v>8.737268518518547E-3</v>
          </cell>
          <cell r="B581">
            <v>1385</v>
          </cell>
          <cell r="D581">
            <v>6.4895833333337045E-3</v>
          </cell>
          <cell r="E581">
            <v>1149</v>
          </cell>
        </row>
        <row r="582">
          <cell r="A582">
            <v>8.738425925925955E-3</v>
          </cell>
          <cell r="B582">
            <v>1385</v>
          </cell>
          <cell r="D582">
            <v>6.4907407407411126E-3</v>
          </cell>
          <cell r="E582">
            <v>1149</v>
          </cell>
        </row>
        <row r="583">
          <cell r="A583">
            <v>8.7395833333333631E-3</v>
          </cell>
          <cell r="B583">
            <v>1384</v>
          </cell>
          <cell r="D583">
            <v>6.4918981481485206E-3</v>
          </cell>
          <cell r="E583">
            <v>1148</v>
          </cell>
        </row>
        <row r="584">
          <cell r="A584">
            <v>8.7407407407407711E-3</v>
          </cell>
          <cell r="B584">
            <v>1384</v>
          </cell>
          <cell r="D584">
            <v>6.4930555555559287E-3</v>
          </cell>
          <cell r="E584">
            <v>1148</v>
          </cell>
        </row>
        <row r="585">
          <cell r="A585">
            <v>8.7418981481481792E-3</v>
          </cell>
          <cell r="B585">
            <v>1384</v>
          </cell>
          <cell r="D585">
            <v>6.4942129629633367E-3</v>
          </cell>
          <cell r="E585">
            <v>1148</v>
          </cell>
        </row>
        <row r="586">
          <cell r="A586">
            <v>8.7430555555555872E-3</v>
          </cell>
          <cell r="B586">
            <v>1383</v>
          </cell>
          <cell r="D586">
            <v>6.4953703703707448E-3</v>
          </cell>
          <cell r="E586">
            <v>1147</v>
          </cell>
        </row>
        <row r="587">
          <cell r="A587">
            <v>8.7442129629629953E-3</v>
          </cell>
          <cell r="B587">
            <v>1383</v>
          </cell>
          <cell r="D587">
            <v>6.4965277777781529E-3</v>
          </cell>
          <cell r="E587">
            <v>1147</v>
          </cell>
        </row>
        <row r="588">
          <cell r="A588">
            <v>8.7453703703704033E-3</v>
          </cell>
          <cell r="B588">
            <v>1383</v>
          </cell>
          <cell r="D588">
            <v>6.4976851851855609E-3</v>
          </cell>
          <cell r="E588">
            <v>1146</v>
          </cell>
        </row>
        <row r="589">
          <cell r="A589">
            <v>8.7465277777778114E-3</v>
          </cell>
          <cell r="B589">
            <v>1382</v>
          </cell>
          <cell r="D589">
            <v>6.498842592592969E-3</v>
          </cell>
          <cell r="E589">
            <v>1146</v>
          </cell>
        </row>
        <row r="590">
          <cell r="A590">
            <v>8.7476851851852194E-3</v>
          </cell>
          <cell r="B590">
            <v>1382</v>
          </cell>
          <cell r="D590">
            <v>6.500000000000377E-3</v>
          </cell>
          <cell r="E590">
            <v>1146</v>
          </cell>
        </row>
        <row r="591">
          <cell r="A591">
            <v>8.7488425925926275E-3</v>
          </cell>
          <cell r="B591">
            <v>1382</v>
          </cell>
          <cell r="D591">
            <v>6.5011574074077851E-3</v>
          </cell>
          <cell r="E591">
            <v>1145</v>
          </cell>
        </row>
        <row r="592">
          <cell r="A592">
            <v>8.7500000000000355E-3</v>
          </cell>
          <cell r="B592">
            <v>1381</v>
          </cell>
          <cell r="D592">
            <v>6.5023148148151931E-3</v>
          </cell>
          <cell r="E592">
            <v>1145</v>
          </cell>
        </row>
        <row r="593">
          <cell r="A593">
            <v>8.7511574074074436E-3</v>
          </cell>
          <cell r="B593">
            <v>1381</v>
          </cell>
          <cell r="D593">
            <v>6.5034722222226012E-3</v>
          </cell>
          <cell r="E593">
            <v>1145</v>
          </cell>
        </row>
        <row r="594">
          <cell r="A594">
            <v>8.7523148148148516E-3</v>
          </cell>
          <cell r="B594">
            <v>1381</v>
          </cell>
          <cell r="D594">
            <v>6.5046296296300092E-3</v>
          </cell>
          <cell r="E594">
            <v>1144</v>
          </cell>
        </row>
        <row r="595">
          <cell r="A595">
            <v>8.7534722222222597E-3</v>
          </cell>
          <cell r="B595">
            <v>1380</v>
          </cell>
          <cell r="D595">
            <v>6.5057870370374173E-3</v>
          </cell>
          <cell r="E595">
            <v>1144</v>
          </cell>
        </row>
        <row r="596">
          <cell r="A596">
            <v>8.7546296296296677E-3</v>
          </cell>
          <cell r="B596">
            <v>1380</v>
          </cell>
          <cell r="D596">
            <v>6.5069444444448253E-3</v>
          </cell>
          <cell r="E596">
            <v>1143</v>
          </cell>
        </row>
        <row r="597">
          <cell r="A597">
            <v>8.7557870370370758E-3</v>
          </cell>
          <cell r="B597">
            <v>1380</v>
          </cell>
          <cell r="D597">
            <v>6.5081018518522334E-3</v>
          </cell>
          <cell r="E597">
            <v>1143</v>
          </cell>
        </row>
        <row r="598">
          <cell r="A598">
            <v>8.7569444444444838E-3</v>
          </cell>
          <cell r="B598">
            <v>1379</v>
          </cell>
          <cell r="D598">
            <v>6.5092592592596414E-3</v>
          </cell>
          <cell r="E598">
            <v>1143</v>
          </cell>
        </row>
        <row r="599">
          <cell r="A599">
            <v>8.7581018518518919E-3</v>
          </cell>
          <cell r="B599">
            <v>1379</v>
          </cell>
          <cell r="D599">
            <v>6.5104166666670495E-3</v>
          </cell>
          <cell r="E599">
            <v>1142</v>
          </cell>
        </row>
        <row r="600">
          <cell r="A600">
            <v>8.7592592592592999E-3</v>
          </cell>
          <cell r="B600">
            <v>1379</v>
          </cell>
          <cell r="D600">
            <v>6.5115740740744575E-3</v>
          </cell>
          <cell r="E600">
            <v>1142</v>
          </cell>
        </row>
        <row r="601">
          <cell r="A601">
            <v>8.760416666666708E-3</v>
          </cell>
          <cell r="B601">
            <v>1378</v>
          </cell>
          <cell r="D601">
            <v>6.5127314814818656E-3</v>
          </cell>
          <cell r="E601">
            <v>1142</v>
          </cell>
        </row>
        <row r="602">
          <cell r="A602">
            <v>8.761574074074116E-3</v>
          </cell>
          <cell r="B602">
            <v>1378</v>
          </cell>
          <cell r="D602">
            <v>6.5138888888892736E-3</v>
          </cell>
          <cell r="E602">
            <v>1141</v>
          </cell>
        </row>
        <row r="603">
          <cell r="A603">
            <v>8.7627314814815241E-3</v>
          </cell>
          <cell r="B603">
            <v>1378</v>
          </cell>
          <cell r="D603">
            <v>6.5150462962966817E-3</v>
          </cell>
          <cell r="E603">
            <v>1141</v>
          </cell>
        </row>
        <row r="604">
          <cell r="A604">
            <v>8.7638888888889321E-3</v>
          </cell>
          <cell r="B604">
            <v>1377</v>
          </cell>
          <cell r="D604">
            <v>6.5162037037040897E-3</v>
          </cell>
          <cell r="E604">
            <v>1140</v>
          </cell>
        </row>
        <row r="605">
          <cell r="A605">
            <v>8.7650462962963402E-3</v>
          </cell>
          <cell r="B605">
            <v>1377</v>
          </cell>
          <cell r="D605">
            <v>6.5173611111114978E-3</v>
          </cell>
          <cell r="E605">
            <v>1140</v>
          </cell>
        </row>
        <row r="606">
          <cell r="A606">
            <v>8.7662037037037482E-3</v>
          </cell>
          <cell r="B606">
            <v>1377</v>
          </cell>
          <cell r="D606">
            <v>6.5185185185189058E-3</v>
          </cell>
          <cell r="E606">
            <v>1140</v>
          </cell>
        </row>
        <row r="607">
          <cell r="A607">
            <v>8.7673611111111563E-3</v>
          </cell>
          <cell r="B607">
            <v>1376</v>
          </cell>
          <cell r="D607">
            <v>6.5196759259263139E-3</v>
          </cell>
          <cell r="E607">
            <v>1139</v>
          </cell>
        </row>
        <row r="608">
          <cell r="A608">
            <v>8.7685185185185643E-3</v>
          </cell>
          <cell r="B608">
            <v>1376</v>
          </cell>
          <cell r="D608">
            <v>6.5208333333337219E-3</v>
          </cell>
          <cell r="E608">
            <v>1139</v>
          </cell>
        </row>
        <row r="609">
          <cell r="A609">
            <v>8.7696759259259724E-3</v>
          </cell>
          <cell r="B609">
            <v>1376</v>
          </cell>
          <cell r="D609">
            <v>6.52199074074113E-3</v>
          </cell>
          <cell r="E609">
            <v>1139</v>
          </cell>
        </row>
        <row r="610">
          <cell r="A610">
            <v>8.7708333333333804E-3</v>
          </cell>
          <cell r="B610">
            <v>1375</v>
          </cell>
          <cell r="D610">
            <v>6.523148148148538E-3</v>
          </cell>
          <cell r="E610">
            <v>1138</v>
          </cell>
        </row>
        <row r="611">
          <cell r="A611">
            <v>8.7719907407407885E-3</v>
          </cell>
          <cell r="B611">
            <v>1375</v>
          </cell>
          <cell r="D611">
            <v>6.5243055555559461E-3</v>
          </cell>
          <cell r="E611">
            <v>1138</v>
          </cell>
        </row>
        <row r="612">
          <cell r="A612">
            <v>8.7731481481481965E-3</v>
          </cell>
          <cell r="B612">
            <v>1375</v>
          </cell>
          <cell r="D612">
            <v>6.5254629629633541E-3</v>
          </cell>
          <cell r="E612">
            <v>1138</v>
          </cell>
        </row>
        <row r="613">
          <cell r="A613">
            <v>8.7743055555556046E-3</v>
          </cell>
          <cell r="B613">
            <v>1375</v>
          </cell>
          <cell r="D613">
            <v>6.5266203703707622E-3</v>
          </cell>
          <cell r="E613">
            <v>1137</v>
          </cell>
        </row>
        <row r="614">
          <cell r="A614">
            <v>8.7754629629630126E-3</v>
          </cell>
          <cell r="B614">
            <v>1374</v>
          </cell>
          <cell r="D614">
            <v>6.5277777777781702E-3</v>
          </cell>
          <cell r="E614">
            <v>1137</v>
          </cell>
        </row>
        <row r="615">
          <cell r="A615">
            <v>8.7766203703704207E-3</v>
          </cell>
          <cell r="B615">
            <v>1374</v>
          </cell>
          <cell r="D615">
            <v>6.5289351851855783E-3</v>
          </cell>
          <cell r="E615">
            <v>1136</v>
          </cell>
        </row>
        <row r="616">
          <cell r="A616">
            <v>8.7777777777778287E-3</v>
          </cell>
          <cell r="B616">
            <v>1374</v>
          </cell>
          <cell r="D616">
            <v>6.5300925925929863E-3</v>
          </cell>
          <cell r="E616">
            <v>1136</v>
          </cell>
        </row>
        <row r="617">
          <cell r="A617">
            <v>8.7789351851852368E-3</v>
          </cell>
          <cell r="B617">
            <v>1373</v>
          </cell>
          <cell r="D617">
            <v>6.5312500000003944E-3</v>
          </cell>
          <cell r="E617">
            <v>1136</v>
          </cell>
        </row>
        <row r="618">
          <cell r="A618">
            <v>8.7800925925926449E-3</v>
          </cell>
          <cell r="B618">
            <v>1373</v>
          </cell>
          <cell r="D618">
            <v>6.5324074074078024E-3</v>
          </cell>
          <cell r="E618">
            <v>1135</v>
          </cell>
        </row>
        <row r="619">
          <cell r="A619">
            <v>8.7812500000000529E-3</v>
          </cell>
          <cell r="B619">
            <v>1373</v>
          </cell>
          <cell r="D619">
            <v>6.5335648148152105E-3</v>
          </cell>
          <cell r="E619">
            <v>1135</v>
          </cell>
        </row>
        <row r="620">
          <cell r="A620">
            <v>8.782407407407461E-3</v>
          </cell>
          <cell r="B620">
            <v>1372</v>
          </cell>
          <cell r="D620">
            <v>6.5347222222226185E-3</v>
          </cell>
          <cell r="E620">
            <v>1135</v>
          </cell>
        </row>
        <row r="621">
          <cell r="A621">
            <v>8.783564814814869E-3</v>
          </cell>
          <cell r="B621">
            <v>1372</v>
          </cell>
          <cell r="D621">
            <v>6.5358796296300266E-3</v>
          </cell>
          <cell r="E621">
            <v>1134</v>
          </cell>
        </row>
        <row r="622">
          <cell r="A622">
            <v>8.7847222222222771E-3</v>
          </cell>
          <cell r="B622">
            <v>1372</v>
          </cell>
          <cell r="D622">
            <v>6.5370370370374346E-3</v>
          </cell>
          <cell r="E622">
            <v>1134</v>
          </cell>
        </row>
        <row r="623">
          <cell r="A623">
            <v>8.7858796296296851E-3</v>
          </cell>
          <cell r="B623">
            <v>1371</v>
          </cell>
          <cell r="D623">
            <v>6.5381944444448427E-3</v>
          </cell>
          <cell r="E623">
            <v>1133</v>
          </cell>
        </row>
        <row r="624">
          <cell r="A624">
            <v>8.7870370370370932E-3</v>
          </cell>
          <cell r="B624">
            <v>1371</v>
          </cell>
          <cell r="D624">
            <v>6.5393518518522507E-3</v>
          </cell>
          <cell r="E624">
            <v>1133</v>
          </cell>
        </row>
        <row r="625">
          <cell r="A625">
            <v>8.7881944444445012E-3</v>
          </cell>
          <cell r="B625">
            <v>1371</v>
          </cell>
          <cell r="D625">
            <v>6.5405092592596588E-3</v>
          </cell>
          <cell r="E625">
            <v>1133</v>
          </cell>
        </row>
        <row r="626">
          <cell r="A626">
            <v>8.7893518518519093E-3</v>
          </cell>
          <cell r="B626">
            <v>1370</v>
          </cell>
          <cell r="D626">
            <v>6.5416666666670668E-3</v>
          </cell>
          <cell r="E626">
            <v>1132</v>
          </cell>
        </row>
        <row r="627">
          <cell r="A627">
            <v>8.7905092592593173E-3</v>
          </cell>
          <cell r="B627">
            <v>1370</v>
          </cell>
          <cell r="D627">
            <v>6.5428240740744749E-3</v>
          </cell>
          <cell r="E627">
            <v>1132</v>
          </cell>
        </row>
        <row r="628">
          <cell r="A628">
            <v>8.7916666666667254E-3</v>
          </cell>
          <cell r="B628">
            <v>1370</v>
          </cell>
          <cell r="D628">
            <v>6.5439814814818829E-3</v>
          </cell>
          <cell r="E628">
            <v>1132</v>
          </cell>
        </row>
        <row r="629">
          <cell r="A629">
            <v>8.7928240740741334E-3</v>
          </cell>
          <cell r="B629">
            <v>1369</v>
          </cell>
          <cell r="D629">
            <v>6.545138888889291E-3</v>
          </cell>
          <cell r="E629">
            <v>1131</v>
          </cell>
        </row>
        <row r="630">
          <cell r="A630">
            <v>8.7939814814815415E-3</v>
          </cell>
          <cell r="B630">
            <v>1369</v>
          </cell>
          <cell r="D630">
            <v>6.546296296296699E-3</v>
          </cell>
          <cell r="E630">
            <v>1131</v>
          </cell>
        </row>
        <row r="631">
          <cell r="A631">
            <v>8.7951388888889495E-3</v>
          </cell>
          <cell r="B631">
            <v>1369</v>
          </cell>
          <cell r="D631">
            <v>6.5474537037041071E-3</v>
          </cell>
          <cell r="E631">
            <v>1130</v>
          </cell>
        </row>
        <row r="632">
          <cell r="A632">
            <v>8.7962962962963576E-3</v>
          </cell>
          <cell r="B632">
            <v>1368</v>
          </cell>
          <cell r="D632">
            <v>6.5486111111115151E-3</v>
          </cell>
          <cell r="E632">
            <v>1130</v>
          </cell>
        </row>
        <row r="633">
          <cell r="A633">
            <v>8.7974537037037656E-3</v>
          </cell>
          <cell r="B633">
            <v>1368</v>
          </cell>
          <cell r="D633">
            <v>6.5497685185189232E-3</v>
          </cell>
          <cell r="E633">
            <v>1130</v>
          </cell>
        </row>
        <row r="634">
          <cell r="A634">
            <v>8.7986111111111737E-3</v>
          </cell>
          <cell r="B634">
            <v>1368</v>
          </cell>
          <cell r="D634">
            <v>6.5509259259263312E-3</v>
          </cell>
          <cell r="E634">
            <v>1129</v>
          </cell>
        </row>
        <row r="635">
          <cell r="A635">
            <v>8.7997685185185817E-3</v>
          </cell>
          <cell r="B635">
            <v>1367</v>
          </cell>
          <cell r="D635">
            <v>6.5520833333337393E-3</v>
          </cell>
          <cell r="E635">
            <v>1129</v>
          </cell>
        </row>
        <row r="636">
          <cell r="A636">
            <v>8.8009259259259898E-3</v>
          </cell>
          <cell r="B636">
            <v>1367</v>
          </cell>
          <cell r="D636">
            <v>6.5532407407411473E-3</v>
          </cell>
          <cell r="E636">
            <v>1129</v>
          </cell>
        </row>
        <row r="637">
          <cell r="A637">
            <v>8.8020833333333978E-3</v>
          </cell>
          <cell r="B637">
            <v>1367</v>
          </cell>
          <cell r="D637">
            <v>6.5543981481485554E-3</v>
          </cell>
          <cell r="E637">
            <v>1128</v>
          </cell>
        </row>
        <row r="638">
          <cell r="A638">
            <v>8.8032407407408059E-3</v>
          </cell>
          <cell r="B638">
            <v>1367</v>
          </cell>
          <cell r="D638">
            <v>6.5555555555559634E-3</v>
          </cell>
          <cell r="E638">
            <v>1128</v>
          </cell>
        </row>
        <row r="639">
          <cell r="A639">
            <v>8.8043981481482139E-3</v>
          </cell>
          <cell r="B639">
            <v>1366</v>
          </cell>
          <cell r="D639">
            <v>6.5567129629633715E-3</v>
          </cell>
          <cell r="E639">
            <v>1128</v>
          </cell>
        </row>
        <row r="640">
          <cell r="A640">
            <v>8.805555555555622E-3</v>
          </cell>
          <cell r="B640">
            <v>1366</v>
          </cell>
          <cell r="D640">
            <v>6.5578703703707796E-3</v>
          </cell>
          <cell r="E640">
            <v>1127</v>
          </cell>
        </row>
        <row r="641">
          <cell r="A641">
            <v>8.80671296296303E-3</v>
          </cell>
          <cell r="B641">
            <v>1366</v>
          </cell>
          <cell r="D641">
            <v>6.5590277777781876E-3</v>
          </cell>
          <cell r="E641">
            <v>1127</v>
          </cell>
        </row>
        <row r="642">
          <cell r="A642">
            <v>8.8078703703704381E-3</v>
          </cell>
          <cell r="B642">
            <v>1365</v>
          </cell>
          <cell r="D642">
            <v>6.5601851851855957E-3</v>
          </cell>
          <cell r="E642">
            <v>1126</v>
          </cell>
        </row>
        <row r="643">
          <cell r="A643">
            <v>8.8090277777778461E-3</v>
          </cell>
          <cell r="B643">
            <v>1365</v>
          </cell>
          <cell r="D643">
            <v>6.5613425925930037E-3</v>
          </cell>
          <cell r="E643">
            <v>1126</v>
          </cell>
        </row>
        <row r="644">
          <cell r="A644">
            <v>8.8101851851852542E-3</v>
          </cell>
          <cell r="B644">
            <v>1365</v>
          </cell>
          <cell r="D644">
            <v>6.5625000000004118E-3</v>
          </cell>
          <cell r="E644">
            <v>1126</v>
          </cell>
        </row>
        <row r="645">
          <cell r="A645">
            <v>8.8113425925926622E-3</v>
          </cell>
          <cell r="B645">
            <v>1364</v>
          </cell>
          <cell r="D645">
            <v>6.5636574074078198E-3</v>
          </cell>
          <cell r="E645">
            <v>1125</v>
          </cell>
        </row>
        <row r="646">
          <cell r="A646">
            <v>8.8125000000000703E-3</v>
          </cell>
          <cell r="B646">
            <v>1364</v>
          </cell>
          <cell r="D646">
            <v>6.5648148148152279E-3</v>
          </cell>
          <cell r="E646">
            <v>1125</v>
          </cell>
        </row>
        <row r="647">
          <cell r="A647">
            <v>8.8136574074074783E-3</v>
          </cell>
          <cell r="B647">
            <v>1364</v>
          </cell>
          <cell r="D647">
            <v>6.5659722222226359E-3</v>
          </cell>
          <cell r="E647">
            <v>1125</v>
          </cell>
        </row>
        <row r="648">
          <cell r="A648">
            <v>8.8148148148148864E-3</v>
          </cell>
          <cell r="B648">
            <v>1363</v>
          </cell>
          <cell r="D648">
            <v>6.567129629630044E-3</v>
          </cell>
          <cell r="E648">
            <v>1124</v>
          </cell>
        </row>
        <row r="649">
          <cell r="A649">
            <v>8.8159722222222944E-3</v>
          </cell>
          <cell r="B649">
            <v>1363</v>
          </cell>
          <cell r="D649">
            <v>6.568287037037452E-3</v>
          </cell>
          <cell r="E649">
            <v>1124</v>
          </cell>
        </row>
        <row r="650">
          <cell r="A650">
            <v>8.8171296296297025E-3</v>
          </cell>
          <cell r="B650">
            <v>1363</v>
          </cell>
          <cell r="D650">
            <v>6.5694444444448601E-3</v>
          </cell>
          <cell r="E650">
            <v>1124</v>
          </cell>
        </row>
        <row r="651">
          <cell r="A651">
            <v>8.8182870370371105E-3</v>
          </cell>
          <cell r="B651">
            <v>1362</v>
          </cell>
          <cell r="D651">
            <v>6.5706018518522681E-3</v>
          </cell>
          <cell r="E651">
            <v>1123</v>
          </cell>
        </row>
        <row r="652">
          <cell r="A652">
            <v>8.8194444444445186E-3</v>
          </cell>
          <cell r="B652">
            <v>1362</v>
          </cell>
          <cell r="D652">
            <v>6.5717592592596762E-3</v>
          </cell>
          <cell r="E652">
            <v>1123</v>
          </cell>
        </row>
        <row r="653">
          <cell r="A653">
            <v>8.8206018518519266E-3</v>
          </cell>
          <cell r="B653">
            <v>1362</v>
          </cell>
          <cell r="D653">
            <v>6.5729166666670842E-3</v>
          </cell>
          <cell r="E653">
            <v>1122</v>
          </cell>
        </row>
        <row r="654">
          <cell r="A654">
            <v>8.8217592592593347E-3</v>
          </cell>
          <cell r="B654">
            <v>1361</v>
          </cell>
          <cell r="D654">
            <v>6.5740740740744923E-3</v>
          </cell>
          <cell r="E654">
            <v>1122</v>
          </cell>
        </row>
        <row r="655">
          <cell r="A655">
            <v>8.8229166666667427E-3</v>
          </cell>
          <cell r="B655">
            <v>1361</v>
          </cell>
          <cell r="D655">
            <v>6.5752314814819003E-3</v>
          </cell>
          <cell r="E655">
            <v>1122</v>
          </cell>
        </row>
        <row r="656">
          <cell r="A656">
            <v>8.8240740740741508E-3</v>
          </cell>
          <cell r="B656">
            <v>1361</v>
          </cell>
          <cell r="D656">
            <v>6.5763888888893084E-3</v>
          </cell>
          <cell r="E656">
            <v>1121</v>
          </cell>
        </row>
        <row r="657">
          <cell r="A657">
            <v>8.8252314814815588E-3</v>
          </cell>
          <cell r="B657">
            <v>1360</v>
          </cell>
          <cell r="D657">
            <v>6.5775462962967164E-3</v>
          </cell>
          <cell r="E657">
            <v>1121</v>
          </cell>
        </row>
        <row r="658">
          <cell r="A658">
            <v>8.8263888888889669E-3</v>
          </cell>
          <cell r="B658">
            <v>1360</v>
          </cell>
          <cell r="D658">
            <v>6.5787037037041245E-3</v>
          </cell>
          <cell r="E658">
            <v>1121</v>
          </cell>
        </row>
        <row r="659">
          <cell r="A659">
            <v>8.8275462962963749E-3</v>
          </cell>
          <cell r="B659">
            <v>1360</v>
          </cell>
          <cell r="D659">
            <v>6.5798611111115325E-3</v>
          </cell>
          <cell r="E659">
            <v>1120</v>
          </cell>
        </row>
        <row r="660">
          <cell r="A660">
            <v>8.828703703703783E-3</v>
          </cell>
          <cell r="B660">
            <v>1360</v>
          </cell>
          <cell r="D660">
            <v>6.5810185185189406E-3</v>
          </cell>
          <cell r="E660">
            <v>1120</v>
          </cell>
        </row>
        <row r="661">
          <cell r="A661">
            <v>8.829861111111191E-3</v>
          </cell>
          <cell r="B661">
            <v>1359</v>
          </cell>
          <cell r="D661">
            <v>6.5821759259263486E-3</v>
          </cell>
          <cell r="E661">
            <v>1120</v>
          </cell>
        </row>
        <row r="662">
          <cell r="A662">
            <v>8.8310185185185991E-3</v>
          </cell>
          <cell r="B662">
            <v>1359</v>
          </cell>
          <cell r="D662">
            <v>6.5833333333337567E-3</v>
          </cell>
          <cell r="E662">
            <v>1119</v>
          </cell>
        </row>
        <row r="663">
          <cell r="A663">
            <v>8.8321759259260071E-3</v>
          </cell>
          <cell r="B663">
            <v>1359</v>
          </cell>
          <cell r="D663">
            <v>6.5844907407411647E-3</v>
          </cell>
          <cell r="E663">
            <v>1119</v>
          </cell>
        </row>
        <row r="664">
          <cell r="A664">
            <v>8.8333333333334152E-3</v>
          </cell>
          <cell r="B664">
            <v>1358</v>
          </cell>
          <cell r="D664">
            <v>6.5856481481485728E-3</v>
          </cell>
          <cell r="E664">
            <v>1118</v>
          </cell>
        </row>
        <row r="665">
          <cell r="A665">
            <v>8.8344907407408232E-3</v>
          </cell>
          <cell r="B665">
            <v>1358</v>
          </cell>
          <cell r="D665">
            <v>6.5868055555559808E-3</v>
          </cell>
          <cell r="E665">
            <v>1118</v>
          </cell>
        </row>
        <row r="666">
          <cell r="A666">
            <v>8.8356481481482313E-3</v>
          </cell>
          <cell r="B666">
            <v>1358</v>
          </cell>
          <cell r="D666">
            <v>6.5879629629633889E-3</v>
          </cell>
          <cell r="E666">
            <v>1118</v>
          </cell>
        </row>
        <row r="667">
          <cell r="A667">
            <v>8.8368055555556393E-3</v>
          </cell>
          <cell r="B667">
            <v>1357</v>
          </cell>
          <cell r="D667">
            <v>6.5891203703707969E-3</v>
          </cell>
          <cell r="E667">
            <v>1117</v>
          </cell>
        </row>
        <row r="668">
          <cell r="A668">
            <v>8.8379629629630474E-3</v>
          </cell>
          <cell r="B668">
            <v>1357</v>
          </cell>
          <cell r="D668">
            <v>6.590277777778205E-3</v>
          </cell>
          <cell r="E668">
            <v>1117</v>
          </cell>
        </row>
        <row r="669">
          <cell r="A669">
            <v>8.8391203703704554E-3</v>
          </cell>
          <cell r="B669">
            <v>1357</v>
          </cell>
          <cell r="D669">
            <v>6.591435185185613E-3</v>
          </cell>
          <cell r="E669">
            <v>1117</v>
          </cell>
        </row>
        <row r="670">
          <cell r="A670">
            <v>8.8402777777778635E-3</v>
          </cell>
          <cell r="B670">
            <v>1356</v>
          </cell>
          <cell r="D670">
            <v>6.5925925925930211E-3</v>
          </cell>
          <cell r="E670">
            <v>1116</v>
          </cell>
        </row>
        <row r="671">
          <cell r="A671">
            <v>8.8414351851852716E-3</v>
          </cell>
          <cell r="B671">
            <v>1356</v>
          </cell>
          <cell r="D671">
            <v>6.5937500000004291E-3</v>
          </cell>
          <cell r="E671">
            <v>1116</v>
          </cell>
        </row>
        <row r="672">
          <cell r="A672">
            <v>8.8425925925926796E-3</v>
          </cell>
          <cell r="B672">
            <v>1356</v>
          </cell>
          <cell r="D672">
            <v>6.5949074074078372E-3</v>
          </cell>
          <cell r="E672">
            <v>1116</v>
          </cell>
        </row>
        <row r="673">
          <cell r="A673">
            <v>8.8437500000000877E-3</v>
          </cell>
          <cell r="B673">
            <v>1355</v>
          </cell>
          <cell r="D673">
            <v>6.5960648148152452E-3</v>
          </cell>
          <cell r="E673">
            <v>1115</v>
          </cell>
        </row>
        <row r="674">
          <cell r="A674">
            <v>8.8449074074074957E-3</v>
          </cell>
          <cell r="B674">
            <v>1355</v>
          </cell>
          <cell r="D674">
            <v>6.5972222222226533E-3</v>
          </cell>
          <cell r="E674">
            <v>1115</v>
          </cell>
        </row>
        <row r="675">
          <cell r="A675">
            <v>8.8460648148149038E-3</v>
          </cell>
          <cell r="B675">
            <v>1355</v>
          </cell>
          <cell r="D675">
            <v>6.5983796296300613E-3</v>
          </cell>
          <cell r="E675">
            <v>1114</v>
          </cell>
        </row>
        <row r="676">
          <cell r="A676">
            <v>8.8472222222223118E-3</v>
          </cell>
          <cell r="B676">
            <v>1355</v>
          </cell>
          <cell r="D676">
            <v>6.5995370370374694E-3</v>
          </cell>
          <cell r="E676">
            <v>1114</v>
          </cell>
        </row>
        <row r="677">
          <cell r="A677">
            <v>8.8483796296297199E-3</v>
          </cell>
          <cell r="B677">
            <v>1354</v>
          </cell>
          <cell r="D677">
            <v>6.6006944444448774E-3</v>
          </cell>
          <cell r="E677">
            <v>1114</v>
          </cell>
        </row>
        <row r="678">
          <cell r="A678">
            <v>8.8495370370371279E-3</v>
          </cell>
          <cell r="B678">
            <v>1354</v>
          </cell>
          <cell r="D678">
            <v>6.6018518518522855E-3</v>
          </cell>
          <cell r="E678">
            <v>1113</v>
          </cell>
        </row>
        <row r="679">
          <cell r="A679">
            <v>8.850694444444536E-3</v>
          </cell>
          <cell r="B679">
            <v>1354</v>
          </cell>
          <cell r="D679">
            <v>6.6030092592596935E-3</v>
          </cell>
          <cell r="E679">
            <v>1113</v>
          </cell>
        </row>
        <row r="680">
          <cell r="A680">
            <v>8.851851851851944E-3</v>
          </cell>
          <cell r="B680">
            <v>1353</v>
          </cell>
          <cell r="D680">
            <v>6.6041666666671016E-3</v>
          </cell>
          <cell r="E680">
            <v>1113</v>
          </cell>
        </row>
        <row r="681">
          <cell r="A681">
            <v>8.8530092592593521E-3</v>
          </cell>
          <cell r="B681">
            <v>1353</v>
          </cell>
          <cell r="D681">
            <v>6.6053240740745096E-3</v>
          </cell>
          <cell r="E681">
            <v>1112</v>
          </cell>
        </row>
        <row r="682">
          <cell r="A682">
            <v>8.8541666666667601E-3</v>
          </cell>
          <cell r="B682">
            <v>1353</v>
          </cell>
          <cell r="D682">
            <v>6.6064814814819177E-3</v>
          </cell>
          <cell r="E682">
            <v>1112</v>
          </cell>
        </row>
        <row r="683">
          <cell r="A683">
            <v>8.8553240740741682E-3</v>
          </cell>
          <cell r="B683">
            <v>1352</v>
          </cell>
          <cell r="D683">
            <v>6.6076388888893257E-3</v>
          </cell>
          <cell r="E683">
            <v>1112</v>
          </cell>
        </row>
        <row r="684">
          <cell r="A684">
            <v>8.8564814814815762E-3</v>
          </cell>
          <cell r="B684">
            <v>1352</v>
          </cell>
          <cell r="D684">
            <v>6.6087962962967338E-3</v>
          </cell>
          <cell r="E684">
            <v>1111</v>
          </cell>
        </row>
        <row r="685">
          <cell r="A685">
            <v>8.8576388888889843E-3</v>
          </cell>
          <cell r="B685">
            <v>1352</v>
          </cell>
          <cell r="D685">
            <v>6.6099537037041418E-3</v>
          </cell>
          <cell r="E685">
            <v>1111</v>
          </cell>
        </row>
        <row r="686">
          <cell r="A686">
            <v>8.8587962962963923E-3</v>
          </cell>
          <cell r="B686">
            <v>1351</v>
          </cell>
          <cell r="D686">
            <v>6.6111111111115499E-3</v>
          </cell>
          <cell r="E686">
            <v>1110</v>
          </cell>
        </row>
        <row r="687">
          <cell r="A687">
            <v>8.8599537037038004E-3</v>
          </cell>
          <cell r="B687">
            <v>1351</v>
          </cell>
          <cell r="D687">
            <v>6.6122685185189579E-3</v>
          </cell>
          <cell r="E687">
            <v>1110</v>
          </cell>
        </row>
        <row r="688">
          <cell r="A688">
            <v>8.8611111111112084E-3</v>
          </cell>
          <cell r="B688">
            <v>1351</v>
          </cell>
          <cell r="D688">
            <v>6.613425925926366E-3</v>
          </cell>
          <cell r="E688">
            <v>1110</v>
          </cell>
        </row>
        <row r="689">
          <cell r="A689">
            <v>8.8622685185186165E-3</v>
          </cell>
          <cell r="B689">
            <v>1350</v>
          </cell>
          <cell r="D689">
            <v>6.614583333333774E-3</v>
          </cell>
          <cell r="E689">
            <v>1109</v>
          </cell>
        </row>
        <row r="690">
          <cell r="A690">
            <v>8.8634259259260245E-3</v>
          </cell>
          <cell r="B690">
            <v>1350</v>
          </cell>
          <cell r="D690">
            <v>6.6157407407411821E-3</v>
          </cell>
          <cell r="E690">
            <v>1109</v>
          </cell>
        </row>
        <row r="691">
          <cell r="A691">
            <v>8.8645833333334326E-3</v>
          </cell>
          <cell r="B691">
            <v>1350</v>
          </cell>
          <cell r="D691">
            <v>6.6168981481485901E-3</v>
          </cell>
          <cell r="E691">
            <v>1109</v>
          </cell>
        </row>
        <row r="692">
          <cell r="A692">
            <v>8.8657407407408406E-3</v>
          </cell>
          <cell r="B692">
            <v>1350</v>
          </cell>
          <cell r="D692">
            <v>6.6180555555559982E-3</v>
          </cell>
          <cell r="E692">
            <v>1108</v>
          </cell>
        </row>
        <row r="693">
          <cell r="A693">
            <v>8.8668981481482487E-3</v>
          </cell>
          <cell r="B693">
            <v>1349</v>
          </cell>
          <cell r="D693">
            <v>6.6192129629634062E-3</v>
          </cell>
          <cell r="E693">
            <v>1108</v>
          </cell>
        </row>
        <row r="694">
          <cell r="A694">
            <v>8.8680555555556567E-3</v>
          </cell>
          <cell r="B694">
            <v>1349</v>
          </cell>
          <cell r="D694">
            <v>6.6203703703708143E-3</v>
          </cell>
          <cell r="E694">
            <v>1108</v>
          </cell>
        </row>
        <row r="695">
          <cell r="A695">
            <v>8.8692129629630648E-3</v>
          </cell>
          <cell r="B695">
            <v>1349</v>
          </cell>
          <cell r="D695">
            <v>6.6215277777782224E-3</v>
          </cell>
          <cell r="E695">
            <v>1107</v>
          </cell>
        </row>
        <row r="696">
          <cell r="A696">
            <v>8.8703703703704728E-3</v>
          </cell>
          <cell r="B696">
            <v>1348</v>
          </cell>
          <cell r="D696">
            <v>6.6226851851856304E-3</v>
          </cell>
          <cell r="E696">
            <v>1107</v>
          </cell>
        </row>
        <row r="697">
          <cell r="A697">
            <v>8.8715277777778809E-3</v>
          </cell>
          <cell r="B697">
            <v>1348</v>
          </cell>
          <cell r="D697">
            <v>6.6238425925930385E-3</v>
          </cell>
          <cell r="E697">
            <v>1107</v>
          </cell>
        </row>
        <row r="698">
          <cell r="A698">
            <v>8.8726851851852889E-3</v>
          </cell>
          <cell r="B698">
            <v>1348</v>
          </cell>
          <cell r="D698">
            <v>6.6250000000004465E-3</v>
          </cell>
          <cell r="E698">
            <v>1106</v>
          </cell>
        </row>
        <row r="699">
          <cell r="A699">
            <v>8.873842592592697E-3</v>
          </cell>
          <cell r="B699">
            <v>1347</v>
          </cell>
          <cell r="D699">
            <v>6.6261574074078546E-3</v>
          </cell>
          <cell r="E699">
            <v>1106</v>
          </cell>
        </row>
        <row r="700">
          <cell r="A700">
            <v>8.875000000000105E-3</v>
          </cell>
          <cell r="B700">
            <v>1347</v>
          </cell>
          <cell r="D700">
            <v>6.6273148148152626E-3</v>
          </cell>
          <cell r="E700">
            <v>1105</v>
          </cell>
        </row>
        <row r="701">
          <cell r="A701">
            <v>8.8761574074075131E-3</v>
          </cell>
          <cell r="B701">
            <v>1347</v>
          </cell>
          <cell r="D701">
            <v>6.6284722222226707E-3</v>
          </cell>
          <cell r="E701">
            <v>1105</v>
          </cell>
        </row>
        <row r="702">
          <cell r="A702">
            <v>8.8773148148149211E-3</v>
          </cell>
          <cell r="B702">
            <v>1346</v>
          </cell>
          <cell r="D702">
            <v>6.6296296296300787E-3</v>
          </cell>
          <cell r="E702">
            <v>1105</v>
          </cell>
        </row>
        <row r="703">
          <cell r="A703">
            <v>8.8784722222223292E-3</v>
          </cell>
          <cell r="B703">
            <v>1346</v>
          </cell>
          <cell r="D703">
            <v>6.6307870370374868E-3</v>
          </cell>
          <cell r="E703">
            <v>1104</v>
          </cell>
        </row>
        <row r="704">
          <cell r="A704">
            <v>8.8796296296297372E-3</v>
          </cell>
          <cell r="B704">
            <v>1346</v>
          </cell>
          <cell r="D704">
            <v>6.6319444444448948E-3</v>
          </cell>
          <cell r="E704">
            <v>1104</v>
          </cell>
        </row>
        <row r="705">
          <cell r="A705">
            <v>8.8807870370371453E-3</v>
          </cell>
          <cell r="B705">
            <v>1345</v>
          </cell>
          <cell r="D705">
            <v>6.6331018518523029E-3</v>
          </cell>
          <cell r="E705">
            <v>1104</v>
          </cell>
        </row>
        <row r="706">
          <cell r="A706">
            <v>8.8819444444445533E-3</v>
          </cell>
          <cell r="B706">
            <v>1345</v>
          </cell>
          <cell r="D706">
            <v>6.6342592592597109E-3</v>
          </cell>
          <cell r="E706">
            <v>1103</v>
          </cell>
        </row>
        <row r="707">
          <cell r="A707">
            <v>8.8831018518519614E-3</v>
          </cell>
          <cell r="B707">
            <v>1345</v>
          </cell>
          <cell r="D707">
            <v>6.635416666667119E-3</v>
          </cell>
          <cell r="E707">
            <v>1103</v>
          </cell>
        </row>
        <row r="708">
          <cell r="A708">
            <v>8.8842592592593694E-3</v>
          </cell>
          <cell r="B708">
            <v>1345</v>
          </cell>
          <cell r="D708">
            <v>6.636574074074527E-3</v>
          </cell>
          <cell r="E708">
            <v>1103</v>
          </cell>
        </row>
        <row r="709">
          <cell r="A709">
            <v>8.8854166666667775E-3</v>
          </cell>
          <cell r="B709">
            <v>1344</v>
          </cell>
          <cell r="D709">
            <v>6.6377314814819351E-3</v>
          </cell>
          <cell r="E709">
            <v>1102</v>
          </cell>
        </row>
        <row r="710">
          <cell r="A710">
            <v>8.8865740740741855E-3</v>
          </cell>
          <cell r="B710">
            <v>1344</v>
          </cell>
          <cell r="D710">
            <v>6.6388888888893431E-3</v>
          </cell>
          <cell r="E710">
            <v>1102</v>
          </cell>
        </row>
        <row r="711">
          <cell r="A711">
            <v>8.8877314814815936E-3</v>
          </cell>
          <cell r="B711">
            <v>1344</v>
          </cell>
          <cell r="D711">
            <v>6.6400462962967512E-3</v>
          </cell>
          <cell r="E711">
            <v>1102</v>
          </cell>
        </row>
        <row r="712">
          <cell r="A712">
            <v>8.8888888888890016E-3</v>
          </cell>
          <cell r="B712">
            <v>1343</v>
          </cell>
          <cell r="D712">
            <v>6.6412037037041592E-3</v>
          </cell>
          <cell r="E712">
            <v>1101</v>
          </cell>
        </row>
        <row r="713">
          <cell r="A713">
            <v>8.8900462962964097E-3</v>
          </cell>
          <cell r="B713">
            <v>1343</v>
          </cell>
          <cell r="D713">
            <v>6.6423611111115673E-3</v>
          </cell>
          <cell r="E713">
            <v>1101</v>
          </cell>
        </row>
        <row r="714">
          <cell r="A714">
            <v>8.8912037037038177E-3</v>
          </cell>
          <cell r="B714">
            <v>1343</v>
          </cell>
          <cell r="D714">
            <v>6.6435185185189753E-3</v>
          </cell>
          <cell r="E714">
            <v>1100</v>
          </cell>
        </row>
        <row r="715">
          <cell r="A715">
            <v>8.8923611111112258E-3</v>
          </cell>
          <cell r="B715">
            <v>1342</v>
          </cell>
          <cell r="D715">
            <v>6.6446759259263834E-3</v>
          </cell>
          <cell r="E715">
            <v>1100</v>
          </cell>
        </row>
        <row r="716">
          <cell r="A716">
            <v>8.8935185185186338E-3</v>
          </cell>
          <cell r="B716">
            <v>1342</v>
          </cell>
          <cell r="D716">
            <v>6.6458333333337914E-3</v>
          </cell>
          <cell r="E716">
            <v>1100</v>
          </cell>
        </row>
        <row r="717">
          <cell r="A717">
            <v>8.8946759259260419E-3</v>
          </cell>
          <cell r="B717">
            <v>1342</v>
          </cell>
          <cell r="D717">
            <v>6.6469907407411995E-3</v>
          </cell>
          <cell r="E717">
            <v>1099</v>
          </cell>
        </row>
        <row r="718">
          <cell r="A718">
            <v>8.8958333333334499E-3</v>
          </cell>
          <cell r="B718">
            <v>1341</v>
          </cell>
          <cell r="D718">
            <v>6.6481481481486075E-3</v>
          </cell>
          <cell r="E718">
            <v>1099</v>
          </cell>
        </row>
        <row r="719">
          <cell r="A719">
            <v>8.896990740740858E-3</v>
          </cell>
          <cell r="B719">
            <v>1341</v>
          </cell>
          <cell r="D719">
            <v>6.6493055555560156E-3</v>
          </cell>
          <cell r="E719">
            <v>1099</v>
          </cell>
        </row>
        <row r="720">
          <cell r="A720">
            <v>8.898148148148266E-3</v>
          </cell>
          <cell r="B720">
            <v>1341</v>
          </cell>
          <cell r="D720">
            <v>6.6504629629634236E-3</v>
          </cell>
          <cell r="E720">
            <v>1098</v>
          </cell>
        </row>
        <row r="721">
          <cell r="A721">
            <v>8.8993055555556741E-3</v>
          </cell>
          <cell r="B721">
            <v>1341</v>
          </cell>
          <cell r="D721">
            <v>6.6516203703708317E-3</v>
          </cell>
          <cell r="E721">
            <v>1098</v>
          </cell>
        </row>
        <row r="722">
          <cell r="A722">
            <v>8.9004629629630821E-3</v>
          </cell>
          <cell r="B722">
            <v>1340</v>
          </cell>
          <cell r="D722">
            <v>6.6527777777782397E-3</v>
          </cell>
          <cell r="E722">
            <v>1098</v>
          </cell>
        </row>
        <row r="723">
          <cell r="A723">
            <v>8.9016203703704902E-3</v>
          </cell>
          <cell r="B723">
            <v>1340</v>
          </cell>
          <cell r="D723">
            <v>6.6539351851856478E-3</v>
          </cell>
          <cell r="E723">
            <v>1097</v>
          </cell>
        </row>
        <row r="724">
          <cell r="A724">
            <v>8.9027777777778982E-3</v>
          </cell>
          <cell r="B724">
            <v>1340</v>
          </cell>
          <cell r="D724">
            <v>6.6550925925930558E-3</v>
          </cell>
          <cell r="E724">
            <v>1097</v>
          </cell>
        </row>
        <row r="725">
          <cell r="A725">
            <v>8.9039351851853063E-3</v>
          </cell>
          <cell r="B725">
            <v>1339</v>
          </cell>
          <cell r="D725">
            <v>6.6562500000004639E-3</v>
          </cell>
          <cell r="E725">
            <v>1097</v>
          </cell>
        </row>
        <row r="726">
          <cell r="A726">
            <v>8.9050925925927144E-3</v>
          </cell>
          <cell r="B726">
            <v>1339</v>
          </cell>
          <cell r="D726">
            <v>6.6574074074078719E-3</v>
          </cell>
          <cell r="E726">
            <v>1096</v>
          </cell>
        </row>
        <row r="727">
          <cell r="A727">
            <v>8.9062500000001224E-3</v>
          </cell>
          <cell r="B727">
            <v>1339</v>
          </cell>
          <cell r="D727">
            <v>6.65856481481528E-3</v>
          </cell>
          <cell r="E727">
            <v>1096</v>
          </cell>
        </row>
        <row r="728">
          <cell r="A728">
            <v>8.9074074074075305E-3</v>
          </cell>
          <cell r="B728">
            <v>1338</v>
          </cell>
          <cell r="D728">
            <v>6.659722222222688E-3</v>
          </cell>
          <cell r="E728">
            <v>1095</v>
          </cell>
        </row>
        <row r="729">
          <cell r="A729">
            <v>8.9085648148149385E-3</v>
          </cell>
          <cell r="B729">
            <v>1338</v>
          </cell>
          <cell r="D729">
            <v>6.6608796296300961E-3</v>
          </cell>
          <cell r="E729">
            <v>1095</v>
          </cell>
        </row>
        <row r="730">
          <cell r="A730">
            <v>8.9097222222223466E-3</v>
          </cell>
          <cell r="B730">
            <v>1338</v>
          </cell>
          <cell r="D730">
            <v>6.6620370370375041E-3</v>
          </cell>
          <cell r="E730">
            <v>1095</v>
          </cell>
        </row>
        <row r="731">
          <cell r="A731">
            <v>8.9108796296297546E-3</v>
          </cell>
          <cell r="B731">
            <v>1337</v>
          </cell>
          <cell r="D731">
            <v>6.6631944444449122E-3</v>
          </cell>
          <cell r="E731">
            <v>1094</v>
          </cell>
        </row>
        <row r="732">
          <cell r="A732">
            <v>8.9120370370371627E-3</v>
          </cell>
          <cell r="B732">
            <v>1337</v>
          </cell>
          <cell r="D732">
            <v>6.6643518518523202E-3</v>
          </cell>
          <cell r="E732">
            <v>1094</v>
          </cell>
        </row>
        <row r="733">
          <cell r="A733">
            <v>8.9131944444445707E-3</v>
          </cell>
          <cell r="B733">
            <v>1337</v>
          </cell>
          <cell r="D733">
            <v>6.6655092592597283E-3</v>
          </cell>
          <cell r="E733">
            <v>1094</v>
          </cell>
        </row>
        <row r="734">
          <cell r="A734">
            <v>8.9143518518519788E-3</v>
          </cell>
          <cell r="B734">
            <v>1337</v>
          </cell>
          <cell r="D734">
            <v>6.6666666666671363E-3</v>
          </cell>
          <cell r="E734">
            <v>1093</v>
          </cell>
        </row>
        <row r="735">
          <cell r="A735">
            <v>8.9155092592593868E-3</v>
          </cell>
          <cell r="B735">
            <v>1336</v>
          </cell>
          <cell r="D735">
            <v>6.6678240740745444E-3</v>
          </cell>
          <cell r="E735">
            <v>1093</v>
          </cell>
        </row>
        <row r="736">
          <cell r="A736">
            <v>8.9166666666667949E-3</v>
          </cell>
          <cell r="B736">
            <v>1336</v>
          </cell>
          <cell r="D736">
            <v>6.6689814814819524E-3</v>
          </cell>
          <cell r="E736">
            <v>1093</v>
          </cell>
        </row>
        <row r="737">
          <cell r="A737">
            <v>8.9178240740742029E-3</v>
          </cell>
          <cell r="B737">
            <v>1336</v>
          </cell>
          <cell r="D737">
            <v>6.6701388888893605E-3</v>
          </cell>
          <cell r="E737">
            <v>1092</v>
          </cell>
        </row>
        <row r="738">
          <cell r="A738">
            <v>8.918981481481611E-3</v>
          </cell>
          <cell r="B738">
            <v>1335</v>
          </cell>
          <cell r="D738">
            <v>6.6712962962967685E-3</v>
          </cell>
          <cell r="E738">
            <v>1092</v>
          </cell>
        </row>
        <row r="739">
          <cell r="A739">
            <v>8.920138888889019E-3</v>
          </cell>
          <cell r="B739">
            <v>1335</v>
          </cell>
          <cell r="D739">
            <v>6.6724537037041766E-3</v>
          </cell>
          <cell r="E739">
            <v>1092</v>
          </cell>
        </row>
        <row r="740">
          <cell r="A740">
            <v>8.9212962962964271E-3</v>
          </cell>
          <cell r="B740">
            <v>1335</v>
          </cell>
          <cell r="D740">
            <v>6.6736111111115846E-3</v>
          </cell>
          <cell r="E740">
            <v>1091</v>
          </cell>
        </row>
        <row r="741">
          <cell r="A741">
            <v>8.9224537037038351E-3</v>
          </cell>
          <cell r="B741">
            <v>1334</v>
          </cell>
          <cell r="D741">
            <v>6.6747685185189927E-3</v>
          </cell>
          <cell r="E741">
            <v>1091</v>
          </cell>
        </row>
        <row r="742">
          <cell r="A742">
            <v>8.9236111111112432E-3</v>
          </cell>
          <cell r="B742">
            <v>1334</v>
          </cell>
          <cell r="D742">
            <v>6.6759259259264007E-3</v>
          </cell>
          <cell r="E742">
            <v>1091</v>
          </cell>
        </row>
        <row r="743">
          <cell r="A743">
            <v>8.9247685185186512E-3</v>
          </cell>
          <cell r="B743">
            <v>1334</v>
          </cell>
          <cell r="D743">
            <v>6.6770833333338088E-3</v>
          </cell>
          <cell r="E743">
            <v>1090</v>
          </cell>
        </row>
        <row r="744">
          <cell r="A744">
            <v>8.9259259259260593E-3</v>
          </cell>
          <cell r="B744">
            <v>1333</v>
          </cell>
          <cell r="D744">
            <v>6.6782407407412168E-3</v>
          </cell>
          <cell r="E744">
            <v>1090</v>
          </cell>
        </row>
        <row r="745">
          <cell r="A745">
            <v>8.9270833333334673E-3</v>
          </cell>
          <cell r="B745">
            <v>1333</v>
          </cell>
          <cell r="D745">
            <v>6.6793981481486249E-3</v>
          </cell>
          <cell r="E745">
            <v>1089</v>
          </cell>
        </row>
        <row r="746">
          <cell r="A746">
            <v>8.9282407407408754E-3</v>
          </cell>
          <cell r="B746">
            <v>1333</v>
          </cell>
          <cell r="D746">
            <v>6.6805555555560329E-3</v>
          </cell>
          <cell r="E746">
            <v>1089</v>
          </cell>
        </row>
        <row r="747">
          <cell r="A747">
            <v>8.9293981481482834E-3</v>
          </cell>
          <cell r="B747">
            <v>1333</v>
          </cell>
          <cell r="D747">
            <v>6.681712962963441E-3</v>
          </cell>
          <cell r="E747">
            <v>1089</v>
          </cell>
        </row>
        <row r="748">
          <cell r="A748">
            <v>8.9305555555556915E-3</v>
          </cell>
          <cell r="B748">
            <v>1332</v>
          </cell>
          <cell r="D748">
            <v>6.6828703703708491E-3</v>
          </cell>
          <cell r="E748">
            <v>1088</v>
          </cell>
        </row>
        <row r="749">
          <cell r="A749">
            <v>8.9317129629630995E-3</v>
          </cell>
          <cell r="B749">
            <v>1332</v>
          </cell>
          <cell r="D749">
            <v>6.6840277777782571E-3</v>
          </cell>
          <cell r="E749">
            <v>1088</v>
          </cell>
        </row>
        <row r="750">
          <cell r="A750">
            <v>8.9328703703705076E-3</v>
          </cell>
          <cell r="B750">
            <v>1332</v>
          </cell>
          <cell r="D750">
            <v>6.6851851851856652E-3</v>
          </cell>
          <cell r="E750">
            <v>1088</v>
          </cell>
        </row>
        <row r="751">
          <cell r="A751">
            <v>8.9340277777779156E-3</v>
          </cell>
          <cell r="B751">
            <v>1331</v>
          </cell>
          <cell r="D751">
            <v>6.6863425925930732E-3</v>
          </cell>
          <cell r="E751">
            <v>1087</v>
          </cell>
        </row>
        <row r="752">
          <cell r="A752">
            <v>8.9351851851853237E-3</v>
          </cell>
          <cell r="B752">
            <v>1331</v>
          </cell>
          <cell r="D752">
            <v>6.6875000000004813E-3</v>
          </cell>
          <cell r="E752">
            <v>1087</v>
          </cell>
        </row>
        <row r="753">
          <cell r="A753">
            <v>8.9363425925927317E-3</v>
          </cell>
          <cell r="B753">
            <v>1331</v>
          </cell>
          <cell r="D753">
            <v>6.6886574074078893E-3</v>
          </cell>
          <cell r="E753">
            <v>1087</v>
          </cell>
        </row>
        <row r="754">
          <cell r="A754">
            <v>8.9375000000001398E-3</v>
          </cell>
          <cell r="B754">
            <v>1330</v>
          </cell>
          <cell r="D754">
            <v>6.6898148148152974E-3</v>
          </cell>
          <cell r="E754">
            <v>1086</v>
          </cell>
        </row>
        <row r="755">
          <cell r="A755">
            <v>8.9386574074075478E-3</v>
          </cell>
          <cell r="B755">
            <v>1330</v>
          </cell>
          <cell r="D755">
            <v>6.6909722222227054E-3</v>
          </cell>
          <cell r="E755">
            <v>1086</v>
          </cell>
        </row>
        <row r="756">
          <cell r="A756">
            <v>8.9398148148149559E-3</v>
          </cell>
          <cell r="B756">
            <v>1330</v>
          </cell>
          <cell r="D756">
            <v>6.6921296296301135E-3</v>
          </cell>
          <cell r="E756">
            <v>1086</v>
          </cell>
        </row>
        <row r="757">
          <cell r="A757">
            <v>8.9409722222223639E-3</v>
          </cell>
          <cell r="B757">
            <v>1329</v>
          </cell>
          <cell r="D757">
            <v>6.6932870370375215E-3</v>
          </cell>
          <cell r="E757">
            <v>1085</v>
          </cell>
        </row>
        <row r="758">
          <cell r="A758">
            <v>8.942129629629772E-3</v>
          </cell>
          <cell r="B758">
            <v>1329</v>
          </cell>
          <cell r="D758">
            <v>6.6944444444449296E-3</v>
          </cell>
          <cell r="E758">
            <v>1085</v>
          </cell>
        </row>
        <row r="759">
          <cell r="A759">
            <v>8.94328703703718E-3</v>
          </cell>
          <cell r="B759">
            <v>1329</v>
          </cell>
          <cell r="D759">
            <v>6.6956018518523376E-3</v>
          </cell>
          <cell r="E759">
            <v>1085</v>
          </cell>
        </row>
        <row r="760">
          <cell r="A760">
            <v>8.9444444444445881E-3</v>
          </cell>
          <cell r="B760">
            <v>1329</v>
          </cell>
          <cell r="D760">
            <v>6.6967592592597457E-3</v>
          </cell>
          <cell r="E760">
            <v>1084</v>
          </cell>
        </row>
        <row r="761">
          <cell r="A761">
            <v>8.9456018518519961E-3</v>
          </cell>
          <cell r="B761">
            <v>1328</v>
          </cell>
          <cell r="D761">
            <v>6.6979166666671537E-3</v>
          </cell>
          <cell r="E761">
            <v>1084</v>
          </cell>
        </row>
        <row r="762">
          <cell r="A762">
            <v>8.9467592592594042E-3</v>
          </cell>
          <cell r="B762">
            <v>1328</v>
          </cell>
          <cell r="D762">
            <v>6.6990740740745618E-3</v>
          </cell>
          <cell r="E762">
            <v>1084</v>
          </cell>
        </row>
        <row r="763">
          <cell r="A763">
            <v>8.9479166666668122E-3</v>
          </cell>
          <cell r="B763">
            <v>1328</v>
          </cell>
          <cell r="D763">
            <v>6.7002314814819698E-3</v>
          </cell>
          <cell r="E763">
            <v>1083</v>
          </cell>
        </row>
        <row r="764">
          <cell r="A764">
            <v>8.9490740740742203E-3</v>
          </cell>
          <cell r="B764">
            <v>1327</v>
          </cell>
          <cell r="D764">
            <v>6.7013888888893779E-3</v>
          </cell>
          <cell r="E764">
            <v>1083</v>
          </cell>
        </row>
        <row r="765">
          <cell r="A765">
            <v>8.9502314814816283E-3</v>
          </cell>
          <cell r="B765">
            <v>1327</v>
          </cell>
          <cell r="D765">
            <v>6.7025462962967859E-3</v>
          </cell>
          <cell r="E765">
            <v>1082</v>
          </cell>
        </row>
        <row r="766">
          <cell r="A766">
            <v>8.9513888888890364E-3</v>
          </cell>
          <cell r="B766">
            <v>1327</v>
          </cell>
          <cell r="D766">
            <v>6.703703703704194E-3</v>
          </cell>
          <cell r="E766">
            <v>1082</v>
          </cell>
        </row>
        <row r="767">
          <cell r="A767">
            <v>8.9525462962964444E-3</v>
          </cell>
          <cell r="B767">
            <v>1326</v>
          </cell>
          <cell r="D767">
            <v>6.704861111111602E-3</v>
          </cell>
          <cell r="E767">
            <v>1082</v>
          </cell>
        </row>
        <row r="768">
          <cell r="A768">
            <v>8.9537037037038525E-3</v>
          </cell>
          <cell r="B768">
            <v>1326</v>
          </cell>
          <cell r="D768">
            <v>6.7060185185190101E-3</v>
          </cell>
          <cell r="E768">
            <v>1081</v>
          </cell>
        </row>
        <row r="769">
          <cell r="A769">
            <v>8.9548611111112605E-3</v>
          </cell>
          <cell r="B769">
            <v>1326</v>
          </cell>
          <cell r="D769">
            <v>6.7071759259264181E-3</v>
          </cell>
          <cell r="E769">
            <v>1081</v>
          </cell>
        </row>
        <row r="770">
          <cell r="A770">
            <v>8.9560185185186686E-3</v>
          </cell>
          <cell r="B770">
            <v>1326</v>
          </cell>
          <cell r="D770">
            <v>6.7083333333338262E-3</v>
          </cell>
          <cell r="E770">
            <v>1081</v>
          </cell>
        </row>
        <row r="771">
          <cell r="A771">
            <v>8.9571759259260766E-3</v>
          </cell>
          <cell r="B771">
            <v>1325</v>
          </cell>
          <cell r="D771">
            <v>6.7094907407412342E-3</v>
          </cell>
          <cell r="E771">
            <v>1080</v>
          </cell>
        </row>
        <row r="772">
          <cell r="A772">
            <v>8.9583333333334847E-3</v>
          </cell>
          <cell r="B772">
            <v>1325</v>
          </cell>
          <cell r="D772">
            <v>6.7106481481486423E-3</v>
          </cell>
          <cell r="E772">
            <v>1080</v>
          </cell>
        </row>
        <row r="773">
          <cell r="A773">
            <v>8.9594907407408927E-3</v>
          </cell>
          <cell r="B773">
            <v>1325</v>
          </cell>
          <cell r="D773">
            <v>6.7118055555560503E-3</v>
          </cell>
          <cell r="E773">
            <v>1080</v>
          </cell>
        </row>
        <row r="774">
          <cell r="A774">
            <v>8.9606481481483008E-3</v>
          </cell>
          <cell r="B774">
            <v>1324</v>
          </cell>
          <cell r="D774">
            <v>6.7129629629634584E-3</v>
          </cell>
          <cell r="E774">
            <v>1079</v>
          </cell>
        </row>
        <row r="775">
          <cell r="A775">
            <v>8.9618055555557088E-3</v>
          </cell>
          <cell r="B775">
            <v>1324</v>
          </cell>
          <cell r="D775">
            <v>6.7141203703708664E-3</v>
          </cell>
          <cell r="E775">
            <v>1079</v>
          </cell>
        </row>
        <row r="776">
          <cell r="A776">
            <v>8.9629629629631169E-3</v>
          </cell>
          <cell r="B776">
            <v>1324</v>
          </cell>
          <cell r="D776">
            <v>6.7152777777782745E-3</v>
          </cell>
          <cell r="E776">
            <v>1079</v>
          </cell>
        </row>
        <row r="777">
          <cell r="A777">
            <v>8.9641203703705249E-3</v>
          </cell>
          <cell r="B777">
            <v>1323</v>
          </cell>
          <cell r="D777">
            <v>6.7164351851856825E-3</v>
          </cell>
          <cell r="E777">
            <v>1078</v>
          </cell>
        </row>
        <row r="778">
          <cell r="A778">
            <v>8.965277777777933E-3</v>
          </cell>
          <cell r="B778">
            <v>1323</v>
          </cell>
          <cell r="D778">
            <v>6.7175925925930906E-3</v>
          </cell>
          <cell r="E778">
            <v>1078</v>
          </cell>
        </row>
        <row r="779">
          <cell r="A779">
            <v>8.9664351851853411E-3</v>
          </cell>
          <cell r="B779">
            <v>1323</v>
          </cell>
          <cell r="D779">
            <v>6.7187500000004986E-3</v>
          </cell>
          <cell r="E779">
            <v>1078</v>
          </cell>
        </row>
        <row r="780">
          <cell r="A780">
            <v>8.9675925925927491E-3</v>
          </cell>
          <cell r="B780">
            <v>1323</v>
          </cell>
          <cell r="D780">
            <v>6.7199074074079067E-3</v>
          </cell>
          <cell r="E780">
            <v>1077</v>
          </cell>
        </row>
        <row r="781">
          <cell r="A781">
            <v>8.9687500000001572E-3</v>
          </cell>
          <cell r="B781">
            <v>1322</v>
          </cell>
          <cell r="D781">
            <v>6.7210648148153147E-3</v>
          </cell>
          <cell r="E781">
            <v>1077</v>
          </cell>
        </row>
        <row r="782">
          <cell r="A782">
            <v>8.9699074074075652E-3</v>
          </cell>
          <cell r="B782">
            <v>1322</v>
          </cell>
          <cell r="D782">
            <v>6.7222222222227228E-3</v>
          </cell>
          <cell r="E782">
            <v>1077</v>
          </cell>
        </row>
        <row r="783">
          <cell r="A783">
            <v>8.9710648148149733E-3</v>
          </cell>
          <cell r="B783">
            <v>1322</v>
          </cell>
          <cell r="D783">
            <v>6.7233796296301308E-3</v>
          </cell>
          <cell r="E783">
            <v>1076</v>
          </cell>
        </row>
        <row r="784">
          <cell r="A784">
            <v>8.9722222222223813E-3</v>
          </cell>
          <cell r="B784">
            <v>1321</v>
          </cell>
          <cell r="D784">
            <v>6.7245370370375389E-3</v>
          </cell>
          <cell r="E784">
            <v>1076</v>
          </cell>
        </row>
        <row r="785">
          <cell r="A785">
            <v>8.9733796296297894E-3</v>
          </cell>
          <cell r="B785">
            <v>1321</v>
          </cell>
          <cell r="D785">
            <v>6.7256944444449469E-3</v>
          </cell>
          <cell r="E785">
            <v>1076</v>
          </cell>
        </row>
        <row r="786">
          <cell r="A786">
            <v>8.9745370370371974E-3</v>
          </cell>
          <cell r="B786">
            <v>1321</v>
          </cell>
          <cell r="D786">
            <v>6.726851851852355E-3</v>
          </cell>
          <cell r="E786">
            <v>1075</v>
          </cell>
        </row>
        <row r="787">
          <cell r="A787">
            <v>8.9756944444446055E-3</v>
          </cell>
          <cell r="B787">
            <v>1320</v>
          </cell>
          <cell r="D787">
            <v>6.728009259259763E-3</v>
          </cell>
          <cell r="E787">
            <v>1075</v>
          </cell>
        </row>
        <row r="788">
          <cell r="A788">
            <v>8.9768518518520135E-3</v>
          </cell>
          <cell r="B788">
            <v>1320</v>
          </cell>
          <cell r="D788">
            <v>6.7291666666671711E-3</v>
          </cell>
          <cell r="E788">
            <v>1075</v>
          </cell>
        </row>
        <row r="789">
          <cell r="A789">
            <v>8.9780092592594216E-3</v>
          </cell>
          <cell r="B789">
            <v>1320</v>
          </cell>
          <cell r="D789">
            <v>6.7303240740745791E-3</v>
          </cell>
          <cell r="E789">
            <v>1074</v>
          </cell>
        </row>
        <row r="790">
          <cell r="A790">
            <v>8.9791666666668296E-3</v>
          </cell>
          <cell r="B790">
            <v>1320</v>
          </cell>
          <cell r="D790">
            <v>6.7314814814819872E-3</v>
          </cell>
          <cell r="E790">
            <v>1074</v>
          </cell>
        </row>
        <row r="791">
          <cell r="A791">
            <v>8.9803240740742377E-3</v>
          </cell>
          <cell r="B791">
            <v>1319</v>
          </cell>
          <cell r="D791">
            <v>6.7326388888893952E-3</v>
          </cell>
          <cell r="E791">
            <v>1073</v>
          </cell>
        </row>
        <row r="792">
          <cell r="A792">
            <v>8.9814814814816457E-3</v>
          </cell>
          <cell r="B792">
            <v>1319</v>
          </cell>
          <cell r="D792">
            <v>6.7337962962968033E-3</v>
          </cell>
          <cell r="E792">
            <v>1073</v>
          </cell>
        </row>
        <row r="793">
          <cell r="A793">
            <v>8.9826388888890538E-3</v>
          </cell>
          <cell r="B793">
            <v>1319</v>
          </cell>
          <cell r="D793">
            <v>6.7349537037042113E-3</v>
          </cell>
          <cell r="E793">
            <v>1073</v>
          </cell>
        </row>
        <row r="794">
          <cell r="A794">
            <v>8.9837962962964618E-3</v>
          </cell>
          <cell r="B794">
            <v>1318</v>
          </cell>
          <cell r="D794">
            <v>6.7361111111116194E-3</v>
          </cell>
          <cell r="E794">
            <v>1072</v>
          </cell>
        </row>
        <row r="795">
          <cell r="A795">
            <v>8.9849537037038699E-3</v>
          </cell>
          <cell r="B795">
            <v>1318</v>
          </cell>
          <cell r="D795">
            <v>6.7372685185190274E-3</v>
          </cell>
          <cell r="E795">
            <v>1072</v>
          </cell>
        </row>
        <row r="796">
          <cell r="A796">
            <v>8.9861111111112779E-3</v>
          </cell>
          <cell r="B796">
            <v>1318</v>
          </cell>
          <cell r="D796">
            <v>6.7384259259264355E-3</v>
          </cell>
          <cell r="E796">
            <v>1072</v>
          </cell>
        </row>
        <row r="797">
          <cell r="A797">
            <v>8.987268518518686E-3</v>
          </cell>
          <cell r="B797">
            <v>1317</v>
          </cell>
          <cell r="D797">
            <v>6.7395833333338435E-3</v>
          </cell>
          <cell r="E797">
            <v>1071</v>
          </cell>
        </row>
        <row r="798">
          <cell r="A798">
            <v>8.988425925926094E-3</v>
          </cell>
          <cell r="B798">
            <v>1317</v>
          </cell>
          <cell r="D798">
            <v>6.7407407407412516E-3</v>
          </cell>
          <cell r="E798">
            <v>1071</v>
          </cell>
        </row>
        <row r="799">
          <cell r="A799">
            <v>8.9895833333335021E-3</v>
          </cell>
          <cell r="B799">
            <v>1317</v>
          </cell>
          <cell r="D799">
            <v>6.7418981481486596E-3</v>
          </cell>
          <cell r="E799">
            <v>1071</v>
          </cell>
        </row>
        <row r="800">
          <cell r="A800">
            <v>8.9907407407409101E-3</v>
          </cell>
          <cell r="B800">
            <v>1316</v>
          </cell>
          <cell r="D800">
            <v>6.7430555555560677E-3</v>
          </cell>
          <cell r="E800">
            <v>1070</v>
          </cell>
        </row>
        <row r="801">
          <cell r="A801">
            <v>8.9918981481483182E-3</v>
          </cell>
          <cell r="B801">
            <v>1316</v>
          </cell>
          <cell r="D801">
            <v>6.7442129629634757E-3</v>
          </cell>
          <cell r="E801">
            <v>1070</v>
          </cell>
        </row>
        <row r="802">
          <cell r="A802">
            <v>8.9930555555557262E-3</v>
          </cell>
          <cell r="B802">
            <v>1316</v>
          </cell>
          <cell r="D802">
            <v>6.7453703703708838E-3</v>
          </cell>
          <cell r="E802">
            <v>1070</v>
          </cell>
        </row>
        <row r="803">
          <cell r="A803">
            <v>8.9942129629631343E-3</v>
          </cell>
          <cell r="B803">
            <v>1316</v>
          </cell>
          <cell r="D803">
            <v>6.7465277777782919E-3</v>
          </cell>
          <cell r="E803">
            <v>1069</v>
          </cell>
        </row>
        <row r="804">
          <cell r="A804">
            <v>8.9953703703705423E-3</v>
          </cell>
          <cell r="B804">
            <v>1315</v>
          </cell>
          <cell r="D804">
            <v>6.7476851851856999E-3</v>
          </cell>
          <cell r="E804">
            <v>1069</v>
          </cell>
        </row>
        <row r="805">
          <cell r="A805">
            <v>8.9965277777779504E-3</v>
          </cell>
          <cell r="B805">
            <v>1315</v>
          </cell>
          <cell r="D805">
            <v>6.748842592593108E-3</v>
          </cell>
          <cell r="E805">
            <v>1069</v>
          </cell>
        </row>
        <row r="806">
          <cell r="A806">
            <v>8.9976851851853584E-3</v>
          </cell>
          <cell r="B806">
            <v>1315</v>
          </cell>
          <cell r="D806">
            <v>6.750000000000516E-3</v>
          </cell>
          <cell r="E806">
            <v>1068</v>
          </cell>
        </row>
        <row r="807">
          <cell r="A807">
            <v>8.9988425925927665E-3</v>
          </cell>
          <cell r="B807">
            <v>1314</v>
          </cell>
          <cell r="D807">
            <v>6.7511574074079241E-3</v>
          </cell>
          <cell r="E807">
            <v>1068</v>
          </cell>
        </row>
        <row r="808">
          <cell r="A808">
            <v>9.0000000000001745E-3</v>
          </cell>
          <cell r="B808">
            <v>1314</v>
          </cell>
          <cell r="D808">
            <v>6.7523148148153321E-3</v>
          </cell>
          <cell r="E808">
            <v>1068</v>
          </cell>
        </row>
        <row r="809">
          <cell r="A809">
            <v>9.0011574074075826E-3</v>
          </cell>
          <cell r="B809">
            <v>1314</v>
          </cell>
          <cell r="D809">
            <v>6.7534722222227402E-3</v>
          </cell>
          <cell r="E809">
            <v>1067</v>
          </cell>
        </row>
        <row r="810">
          <cell r="A810">
            <v>9.0023148148149906E-3</v>
          </cell>
          <cell r="B810">
            <v>1313</v>
          </cell>
          <cell r="D810">
            <v>6.7546296296301482E-3</v>
          </cell>
          <cell r="E810">
            <v>1067</v>
          </cell>
        </row>
        <row r="811">
          <cell r="A811">
            <v>9.0034722222223987E-3</v>
          </cell>
          <cell r="B811">
            <v>1313</v>
          </cell>
          <cell r="D811">
            <v>6.7557870370375563E-3</v>
          </cell>
          <cell r="E811">
            <v>1067</v>
          </cell>
        </row>
        <row r="812">
          <cell r="A812">
            <v>9.0046296296298067E-3</v>
          </cell>
          <cell r="B812">
            <v>1313</v>
          </cell>
          <cell r="D812">
            <v>6.7569444444449643E-3</v>
          </cell>
          <cell r="E812">
            <v>1066</v>
          </cell>
        </row>
        <row r="813">
          <cell r="A813">
            <v>9.0057870370372148E-3</v>
          </cell>
          <cell r="B813">
            <v>1313</v>
          </cell>
          <cell r="D813">
            <v>6.7581018518523724E-3</v>
          </cell>
          <cell r="E813">
            <v>1066</v>
          </cell>
        </row>
        <row r="814">
          <cell r="A814">
            <v>9.0069444444446228E-3</v>
          </cell>
          <cell r="B814">
            <v>1312</v>
          </cell>
          <cell r="D814">
            <v>6.7592592592597804E-3</v>
          </cell>
          <cell r="E814">
            <v>1066</v>
          </cell>
        </row>
        <row r="815">
          <cell r="A815">
            <v>9.0081018518520309E-3</v>
          </cell>
          <cell r="B815">
            <v>1312</v>
          </cell>
          <cell r="D815">
            <v>6.7604166666671885E-3</v>
          </cell>
          <cell r="E815">
            <v>1065</v>
          </cell>
        </row>
        <row r="816">
          <cell r="A816">
            <v>9.0092592592594389E-3</v>
          </cell>
          <cell r="B816">
            <v>1312</v>
          </cell>
          <cell r="D816">
            <v>6.7615740740745965E-3</v>
          </cell>
          <cell r="E816">
            <v>1065</v>
          </cell>
        </row>
        <row r="817">
          <cell r="A817">
            <v>9.010416666666847E-3</v>
          </cell>
          <cell r="B817">
            <v>1311</v>
          </cell>
          <cell r="D817">
            <v>6.7627314814820046E-3</v>
          </cell>
          <cell r="E817">
            <v>1065</v>
          </cell>
        </row>
        <row r="818">
          <cell r="A818">
            <v>9.011574074074255E-3</v>
          </cell>
          <cell r="B818">
            <v>1311</v>
          </cell>
          <cell r="D818">
            <v>6.7638888888894126E-3</v>
          </cell>
          <cell r="E818">
            <v>1064</v>
          </cell>
        </row>
        <row r="819">
          <cell r="A819">
            <v>9.0127314814816631E-3</v>
          </cell>
          <cell r="B819">
            <v>1311</v>
          </cell>
          <cell r="D819">
            <v>6.7650462962968207E-3</v>
          </cell>
          <cell r="E819">
            <v>1064</v>
          </cell>
        </row>
        <row r="820">
          <cell r="A820">
            <v>9.0138888888890711E-3</v>
          </cell>
          <cell r="B820">
            <v>1311</v>
          </cell>
          <cell r="D820">
            <v>6.7662037037042287E-3</v>
          </cell>
          <cell r="E820">
            <v>1064</v>
          </cell>
        </row>
        <row r="821">
          <cell r="A821">
            <v>9.0150462962964792E-3</v>
          </cell>
          <cell r="B821">
            <v>1310</v>
          </cell>
          <cell r="D821">
            <v>6.7673611111116368E-3</v>
          </cell>
          <cell r="E821">
            <v>1063</v>
          </cell>
        </row>
        <row r="822">
          <cell r="A822">
            <v>9.0162037037038872E-3</v>
          </cell>
          <cell r="B822">
            <v>1310</v>
          </cell>
          <cell r="D822">
            <v>6.7685185185190448E-3</v>
          </cell>
          <cell r="E822">
            <v>1063</v>
          </cell>
        </row>
        <row r="823">
          <cell r="A823">
            <v>9.0173611111112953E-3</v>
          </cell>
          <cell r="B823">
            <v>1310</v>
          </cell>
          <cell r="D823">
            <v>6.7696759259264529E-3</v>
          </cell>
          <cell r="E823">
            <v>1063</v>
          </cell>
        </row>
        <row r="824">
          <cell r="A824">
            <v>9.0185185185187033E-3</v>
          </cell>
          <cell r="B824">
            <v>1309</v>
          </cell>
          <cell r="D824">
            <v>6.7708333333338609E-3</v>
          </cell>
          <cell r="E824">
            <v>1062</v>
          </cell>
        </row>
        <row r="825">
          <cell r="A825">
            <v>9.0196759259261114E-3</v>
          </cell>
          <cell r="B825">
            <v>1309</v>
          </cell>
          <cell r="D825">
            <v>6.771990740741269E-3</v>
          </cell>
          <cell r="E825">
            <v>1062</v>
          </cell>
        </row>
        <row r="826">
          <cell r="A826">
            <v>9.0208333333335194E-3</v>
          </cell>
          <cell r="B826">
            <v>1309</v>
          </cell>
          <cell r="D826">
            <v>6.773148148148677E-3</v>
          </cell>
          <cell r="E826">
            <v>1061</v>
          </cell>
        </row>
        <row r="827">
          <cell r="A827">
            <v>9.0219907407409275E-3</v>
          </cell>
          <cell r="B827">
            <v>1308</v>
          </cell>
          <cell r="D827">
            <v>6.7743055555560851E-3</v>
          </cell>
          <cell r="E827">
            <v>1061</v>
          </cell>
        </row>
        <row r="828">
          <cell r="A828">
            <v>9.0231481481483355E-3</v>
          </cell>
          <cell r="B828">
            <v>1308</v>
          </cell>
          <cell r="D828">
            <v>6.7754629629634931E-3</v>
          </cell>
          <cell r="E828">
            <v>1061</v>
          </cell>
        </row>
        <row r="829">
          <cell r="A829">
            <v>9.0243055555557436E-3</v>
          </cell>
          <cell r="B829">
            <v>1308</v>
          </cell>
          <cell r="D829">
            <v>6.7766203703709012E-3</v>
          </cell>
          <cell r="E829">
            <v>1060</v>
          </cell>
        </row>
        <row r="830">
          <cell r="A830">
            <v>9.0254629629631516E-3</v>
          </cell>
          <cell r="B830">
            <v>1308</v>
          </cell>
          <cell r="D830">
            <v>6.7777777777783092E-3</v>
          </cell>
          <cell r="E830">
            <v>1060</v>
          </cell>
        </row>
        <row r="831">
          <cell r="A831">
            <v>9.0266203703705597E-3</v>
          </cell>
          <cell r="B831">
            <v>1307</v>
          </cell>
          <cell r="D831">
            <v>6.7789351851857173E-3</v>
          </cell>
          <cell r="E831">
            <v>1060</v>
          </cell>
        </row>
        <row r="832">
          <cell r="A832">
            <v>9.0277777777779677E-3</v>
          </cell>
          <cell r="B832">
            <v>1307</v>
          </cell>
          <cell r="D832">
            <v>6.7800925925931253E-3</v>
          </cell>
          <cell r="E832">
            <v>1059</v>
          </cell>
        </row>
        <row r="833">
          <cell r="A833">
            <v>9.0289351851853758E-3</v>
          </cell>
          <cell r="B833">
            <v>1307</v>
          </cell>
          <cell r="D833">
            <v>6.7812500000005334E-3</v>
          </cell>
          <cell r="E833">
            <v>1059</v>
          </cell>
        </row>
        <row r="834">
          <cell r="A834">
            <v>9.0300925925927839E-3</v>
          </cell>
          <cell r="B834">
            <v>1306</v>
          </cell>
          <cell r="D834">
            <v>6.7824074074079414E-3</v>
          </cell>
          <cell r="E834">
            <v>1059</v>
          </cell>
        </row>
        <row r="835">
          <cell r="A835">
            <v>9.0312500000001919E-3</v>
          </cell>
          <cell r="B835">
            <v>1306</v>
          </cell>
          <cell r="D835">
            <v>6.7835648148153495E-3</v>
          </cell>
          <cell r="E835">
            <v>1058</v>
          </cell>
        </row>
        <row r="836">
          <cell r="A836">
            <v>9.0324074074076E-3</v>
          </cell>
          <cell r="B836">
            <v>1306</v>
          </cell>
          <cell r="D836">
            <v>6.7847222222227575E-3</v>
          </cell>
          <cell r="E836">
            <v>1058</v>
          </cell>
        </row>
        <row r="837">
          <cell r="A837">
            <v>9.033564814815008E-3</v>
          </cell>
          <cell r="B837">
            <v>1305</v>
          </cell>
          <cell r="D837">
            <v>6.7858796296301656E-3</v>
          </cell>
          <cell r="E837">
            <v>1058</v>
          </cell>
        </row>
        <row r="838">
          <cell r="A838">
            <v>9.0347222222224161E-3</v>
          </cell>
          <cell r="B838">
            <v>1305</v>
          </cell>
          <cell r="D838">
            <v>6.7870370370375736E-3</v>
          </cell>
          <cell r="E838">
            <v>1057</v>
          </cell>
        </row>
        <row r="839">
          <cell r="A839">
            <v>9.0358796296298241E-3</v>
          </cell>
          <cell r="B839">
            <v>1305</v>
          </cell>
          <cell r="D839">
            <v>6.7881944444449817E-3</v>
          </cell>
          <cell r="E839">
            <v>1057</v>
          </cell>
        </row>
        <row r="840">
          <cell r="A840">
            <v>9.0370370370372322E-3</v>
          </cell>
          <cell r="B840">
            <v>1305</v>
          </cell>
          <cell r="D840">
            <v>6.7893518518523897E-3</v>
          </cell>
          <cell r="E840">
            <v>1057</v>
          </cell>
        </row>
        <row r="841">
          <cell r="A841">
            <v>9.0381944444446402E-3</v>
          </cell>
          <cell r="B841">
            <v>1304</v>
          </cell>
          <cell r="D841">
            <v>6.7905092592597978E-3</v>
          </cell>
          <cell r="E841">
            <v>1056</v>
          </cell>
        </row>
        <row r="842">
          <cell r="A842">
            <v>9.0393518518520483E-3</v>
          </cell>
          <cell r="B842">
            <v>1304</v>
          </cell>
          <cell r="D842">
            <v>6.7916666666672058E-3</v>
          </cell>
          <cell r="E842">
            <v>1056</v>
          </cell>
        </row>
        <row r="843">
          <cell r="A843">
            <v>9.0405092592594563E-3</v>
          </cell>
          <cell r="B843">
            <v>1304</v>
          </cell>
          <cell r="D843">
            <v>6.7928240740746139E-3</v>
          </cell>
          <cell r="E843">
            <v>1056</v>
          </cell>
        </row>
        <row r="844">
          <cell r="A844">
            <v>9.0416666666668644E-3</v>
          </cell>
          <cell r="B844">
            <v>1303</v>
          </cell>
          <cell r="D844">
            <v>6.7939814814820219E-3</v>
          </cell>
          <cell r="E844">
            <v>1055</v>
          </cell>
        </row>
        <row r="845">
          <cell r="A845">
            <v>9.0428240740742724E-3</v>
          </cell>
          <cell r="B845">
            <v>1303</v>
          </cell>
          <cell r="D845">
            <v>6.79513888888943E-3</v>
          </cell>
          <cell r="E845">
            <v>1055</v>
          </cell>
        </row>
        <row r="846">
          <cell r="A846">
            <v>9.0439814814816805E-3</v>
          </cell>
          <cell r="B846">
            <v>1303</v>
          </cell>
          <cell r="D846">
            <v>6.796296296296838E-3</v>
          </cell>
          <cell r="E846">
            <v>1055</v>
          </cell>
        </row>
        <row r="847">
          <cell r="A847">
            <v>9.0451388888890885E-3</v>
          </cell>
          <cell r="B847">
            <v>1303</v>
          </cell>
          <cell r="D847">
            <v>6.7974537037042461E-3</v>
          </cell>
          <cell r="E847">
            <v>1054</v>
          </cell>
        </row>
        <row r="848">
          <cell r="A848">
            <v>9.0462962962964966E-3</v>
          </cell>
          <cell r="B848">
            <v>1302</v>
          </cell>
          <cell r="D848">
            <v>6.7986111111116541E-3</v>
          </cell>
          <cell r="E848">
            <v>1054</v>
          </cell>
        </row>
        <row r="849">
          <cell r="A849">
            <v>9.0474537037039046E-3</v>
          </cell>
          <cell r="B849">
            <v>1302</v>
          </cell>
          <cell r="D849">
            <v>6.7997685185190622E-3</v>
          </cell>
          <cell r="E849">
            <v>1054</v>
          </cell>
        </row>
        <row r="850">
          <cell r="A850">
            <v>9.0486111111113127E-3</v>
          </cell>
          <cell r="B850">
            <v>1302</v>
          </cell>
          <cell r="D850">
            <v>6.8009259259264702E-3</v>
          </cell>
          <cell r="E850">
            <v>1053</v>
          </cell>
        </row>
        <row r="851">
          <cell r="A851">
            <v>9.0497685185187207E-3</v>
          </cell>
          <cell r="B851">
            <v>1301</v>
          </cell>
          <cell r="D851">
            <v>6.8020833333338783E-3</v>
          </cell>
          <cell r="E851">
            <v>1053</v>
          </cell>
        </row>
        <row r="852">
          <cell r="A852">
            <v>9.0509259259261288E-3</v>
          </cell>
          <cell r="B852">
            <v>1301</v>
          </cell>
          <cell r="D852">
            <v>6.8032407407412863E-3</v>
          </cell>
          <cell r="E852">
            <v>1053</v>
          </cell>
        </row>
        <row r="853">
          <cell r="A853">
            <v>9.0520833333335368E-3</v>
          </cell>
          <cell r="B853">
            <v>1301</v>
          </cell>
          <cell r="D853">
            <v>6.8043981481486944E-3</v>
          </cell>
          <cell r="E853">
            <v>1052</v>
          </cell>
        </row>
        <row r="854">
          <cell r="A854">
            <v>9.0532407407409449E-3</v>
          </cell>
          <cell r="B854">
            <v>1300</v>
          </cell>
          <cell r="D854">
            <v>6.8055555555561024E-3</v>
          </cell>
          <cell r="E854">
            <v>1052</v>
          </cell>
        </row>
        <row r="855">
          <cell r="A855">
            <v>9.0543981481483529E-3</v>
          </cell>
          <cell r="B855">
            <v>1300</v>
          </cell>
          <cell r="D855">
            <v>6.8067129629635105E-3</v>
          </cell>
          <cell r="E855">
            <v>1052</v>
          </cell>
        </row>
        <row r="856">
          <cell r="A856">
            <v>9.055555555555761E-3</v>
          </cell>
          <cell r="B856">
            <v>1300</v>
          </cell>
          <cell r="D856">
            <v>6.8078703703709186E-3</v>
          </cell>
          <cell r="E856">
            <v>1051</v>
          </cell>
        </row>
        <row r="857">
          <cell r="A857">
            <v>9.056712962963169E-3</v>
          </cell>
          <cell r="B857">
            <v>1300</v>
          </cell>
          <cell r="D857">
            <v>6.8090277777783266E-3</v>
          </cell>
          <cell r="E857">
            <v>1051</v>
          </cell>
        </row>
        <row r="858">
          <cell r="A858">
            <v>9.0578703703705771E-3</v>
          </cell>
          <cell r="B858">
            <v>1299</v>
          </cell>
          <cell r="D858">
            <v>6.8101851851857347E-3</v>
          </cell>
          <cell r="E858">
            <v>1051</v>
          </cell>
        </row>
        <row r="859">
          <cell r="A859">
            <v>9.0590277777779851E-3</v>
          </cell>
          <cell r="B859">
            <v>1299</v>
          </cell>
          <cell r="D859">
            <v>6.8113425925931427E-3</v>
          </cell>
          <cell r="E859">
            <v>1050</v>
          </cell>
        </row>
        <row r="860">
          <cell r="A860">
            <v>9.0601851851853932E-3</v>
          </cell>
          <cell r="B860">
            <v>1299</v>
          </cell>
          <cell r="D860">
            <v>6.8125000000005508E-3</v>
          </cell>
          <cell r="E860">
            <v>1050</v>
          </cell>
        </row>
        <row r="861">
          <cell r="A861">
            <v>9.0613425925928012E-3</v>
          </cell>
          <cell r="B861">
            <v>1298</v>
          </cell>
          <cell r="D861">
            <v>6.8136574074079588E-3</v>
          </cell>
          <cell r="E861">
            <v>1050</v>
          </cell>
        </row>
        <row r="862">
          <cell r="A862">
            <v>9.0625000000002093E-3</v>
          </cell>
          <cell r="B862">
            <v>1298</v>
          </cell>
          <cell r="D862">
            <v>6.8148148148153669E-3</v>
          </cell>
          <cell r="E862">
            <v>1049</v>
          </cell>
        </row>
        <row r="863">
          <cell r="A863">
            <v>9.0636574074076173E-3</v>
          </cell>
          <cell r="B863">
            <v>1298</v>
          </cell>
          <cell r="D863">
            <v>6.8159722222227749E-3</v>
          </cell>
          <cell r="E863">
            <v>1049</v>
          </cell>
        </row>
        <row r="864">
          <cell r="A864">
            <v>9.0648148148150254E-3</v>
          </cell>
          <cell r="B864">
            <v>1298</v>
          </cell>
          <cell r="D864">
            <v>6.817129629630183E-3</v>
          </cell>
          <cell r="E864">
            <v>1049</v>
          </cell>
        </row>
        <row r="865">
          <cell r="A865">
            <v>9.0659722222224334E-3</v>
          </cell>
          <cell r="B865">
            <v>1297</v>
          </cell>
          <cell r="D865">
            <v>6.818287037037591E-3</v>
          </cell>
          <cell r="E865">
            <v>1048</v>
          </cell>
        </row>
        <row r="866">
          <cell r="A866">
            <v>9.0671296296298415E-3</v>
          </cell>
          <cell r="B866">
            <v>1297</v>
          </cell>
          <cell r="D866">
            <v>6.8194444444449991E-3</v>
          </cell>
          <cell r="E866">
            <v>1048</v>
          </cell>
        </row>
        <row r="867">
          <cell r="A867">
            <v>9.0682870370372495E-3</v>
          </cell>
          <cell r="B867">
            <v>1297</v>
          </cell>
          <cell r="D867">
            <v>6.8206018518524071E-3</v>
          </cell>
          <cell r="E867">
            <v>1048</v>
          </cell>
        </row>
        <row r="868">
          <cell r="A868">
            <v>9.0694444444446576E-3</v>
          </cell>
          <cell r="B868">
            <v>1296</v>
          </cell>
          <cell r="D868">
            <v>6.8217592592598152E-3</v>
          </cell>
          <cell r="E868">
            <v>1047</v>
          </cell>
        </row>
        <row r="869">
          <cell r="A869">
            <v>9.0706018518520656E-3</v>
          </cell>
          <cell r="B869">
            <v>1296</v>
          </cell>
          <cell r="D869">
            <v>6.8229166666672232E-3</v>
          </cell>
          <cell r="E869">
            <v>1047</v>
          </cell>
        </row>
        <row r="870">
          <cell r="A870">
            <v>9.0717592592594737E-3</v>
          </cell>
          <cell r="B870">
            <v>1296</v>
          </cell>
          <cell r="D870">
            <v>6.8240740740746313E-3</v>
          </cell>
          <cell r="E870">
            <v>1047</v>
          </cell>
        </row>
        <row r="871">
          <cell r="A871">
            <v>9.0729166666668817E-3</v>
          </cell>
          <cell r="B871">
            <v>1295</v>
          </cell>
          <cell r="D871">
            <v>6.8252314814820393E-3</v>
          </cell>
          <cell r="E871">
            <v>1046</v>
          </cell>
        </row>
        <row r="872">
          <cell r="A872">
            <v>9.0740740740742898E-3</v>
          </cell>
          <cell r="B872">
            <v>1295</v>
          </cell>
          <cell r="D872">
            <v>6.8263888888894474E-3</v>
          </cell>
          <cell r="E872">
            <v>1046</v>
          </cell>
        </row>
        <row r="873">
          <cell r="A873">
            <v>9.0752314814816978E-3</v>
          </cell>
          <cell r="B873">
            <v>1295</v>
          </cell>
          <cell r="D873">
            <v>6.8275462962968554E-3</v>
          </cell>
          <cell r="E873">
            <v>1046</v>
          </cell>
        </row>
        <row r="874">
          <cell r="A874">
            <v>9.0763888888891059E-3</v>
          </cell>
          <cell r="B874">
            <v>1295</v>
          </cell>
          <cell r="D874">
            <v>6.8287037037042635E-3</v>
          </cell>
          <cell r="E874">
            <v>1045</v>
          </cell>
        </row>
        <row r="875">
          <cell r="A875">
            <v>9.0775462962965139E-3</v>
          </cell>
          <cell r="B875">
            <v>1294</v>
          </cell>
          <cell r="D875">
            <v>6.8298611111116715E-3</v>
          </cell>
          <cell r="E875">
            <v>1045</v>
          </cell>
        </row>
        <row r="876">
          <cell r="A876">
            <v>9.078703703703922E-3</v>
          </cell>
          <cell r="B876">
            <v>1294</v>
          </cell>
          <cell r="D876">
            <v>6.8310185185190796E-3</v>
          </cell>
          <cell r="E876">
            <v>1045</v>
          </cell>
        </row>
        <row r="877">
          <cell r="A877">
            <v>9.07986111111133E-3</v>
          </cell>
          <cell r="B877">
            <v>1294</v>
          </cell>
          <cell r="D877">
            <v>6.8321759259264876E-3</v>
          </cell>
          <cell r="E877">
            <v>1044</v>
          </cell>
        </row>
        <row r="878">
          <cell r="A878">
            <v>9.0810185185187381E-3</v>
          </cell>
          <cell r="B878">
            <v>1293</v>
          </cell>
          <cell r="D878">
            <v>6.8333333333338957E-3</v>
          </cell>
          <cell r="E878">
            <v>1044</v>
          </cell>
        </row>
        <row r="879">
          <cell r="A879">
            <v>9.0821759259261461E-3</v>
          </cell>
          <cell r="B879">
            <v>1293</v>
          </cell>
          <cell r="D879">
            <v>6.8344907407413037E-3</v>
          </cell>
          <cell r="E879">
            <v>1044</v>
          </cell>
        </row>
        <row r="880">
          <cell r="A880">
            <v>9.0833333333335542E-3</v>
          </cell>
          <cell r="B880">
            <v>1293</v>
          </cell>
          <cell r="D880">
            <v>6.8356481481487118E-3</v>
          </cell>
          <cell r="E880">
            <v>1043</v>
          </cell>
        </row>
        <row r="881">
          <cell r="A881">
            <v>9.0844907407409622E-3</v>
          </cell>
          <cell r="B881">
            <v>1293</v>
          </cell>
          <cell r="D881">
            <v>6.8368055555561198E-3</v>
          </cell>
          <cell r="E881">
            <v>1043</v>
          </cell>
        </row>
        <row r="882">
          <cell r="A882">
            <v>9.0856481481483703E-3</v>
          </cell>
          <cell r="B882">
            <v>1292</v>
          </cell>
          <cell r="D882">
            <v>6.8379629629635279E-3</v>
          </cell>
          <cell r="E882">
            <v>1043</v>
          </cell>
        </row>
        <row r="883">
          <cell r="A883">
            <v>9.0868055555557783E-3</v>
          </cell>
          <cell r="B883">
            <v>1292</v>
          </cell>
          <cell r="D883">
            <v>6.8391203703709359E-3</v>
          </cell>
          <cell r="E883">
            <v>1042</v>
          </cell>
        </row>
        <row r="884">
          <cell r="A884">
            <v>9.0879629629631864E-3</v>
          </cell>
          <cell r="B884">
            <v>1292</v>
          </cell>
          <cell r="D884">
            <v>6.840277777778344E-3</v>
          </cell>
          <cell r="E884">
            <v>1042</v>
          </cell>
        </row>
        <row r="885">
          <cell r="A885">
            <v>9.0891203703705944E-3</v>
          </cell>
          <cell r="B885">
            <v>1291</v>
          </cell>
          <cell r="D885">
            <v>6.841435185185752E-3</v>
          </cell>
          <cell r="E885">
            <v>1042</v>
          </cell>
        </row>
        <row r="886">
          <cell r="A886">
            <v>9.0902777777780025E-3</v>
          </cell>
          <cell r="B886">
            <v>1291</v>
          </cell>
          <cell r="D886">
            <v>6.8425925925931601E-3</v>
          </cell>
          <cell r="E886">
            <v>1041</v>
          </cell>
        </row>
        <row r="887">
          <cell r="A887">
            <v>9.0914351851854106E-3</v>
          </cell>
          <cell r="B887">
            <v>1291</v>
          </cell>
          <cell r="D887">
            <v>6.8437500000005681E-3</v>
          </cell>
          <cell r="E887">
            <v>1041</v>
          </cell>
        </row>
        <row r="888">
          <cell r="A888">
            <v>9.0925925925928186E-3</v>
          </cell>
          <cell r="B888">
            <v>1291</v>
          </cell>
          <cell r="D888">
            <v>6.8449074074079762E-3</v>
          </cell>
          <cell r="E888">
            <v>1041</v>
          </cell>
        </row>
        <row r="889">
          <cell r="A889">
            <v>9.0937500000002267E-3</v>
          </cell>
          <cell r="B889">
            <v>1290</v>
          </cell>
          <cell r="D889">
            <v>6.8460648148153842E-3</v>
          </cell>
          <cell r="E889">
            <v>1040</v>
          </cell>
        </row>
        <row r="890">
          <cell r="A890">
            <v>9.0949074074076347E-3</v>
          </cell>
          <cell r="B890">
            <v>1290</v>
          </cell>
          <cell r="D890">
            <v>6.8472222222227923E-3</v>
          </cell>
          <cell r="E890">
            <v>1040</v>
          </cell>
        </row>
        <row r="891">
          <cell r="A891">
            <v>9.0960648148150428E-3</v>
          </cell>
          <cell r="B891">
            <v>1290</v>
          </cell>
          <cell r="D891">
            <v>6.8483796296302003E-3</v>
          </cell>
          <cell r="E891">
            <v>1040</v>
          </cell>
        </row>
        <row r="892">
          <cell r="A892">
            <v>9.0972222222224508E-3</v>
          </cell>
          <cell r="B892">
            <v>1289</v>
          </cell>
          <cell r="D892">
            <v>6.8495370370376084E-3</v>
          </cell>
          <cell r="E892">
            <v>1039</v>
          </cell>
        </row>
        <row r="893">
          <cell r="A893">
            <v>9.0983796296298589E-3</v>
          </cell>
          <cell r="B893">
            <v>1289</v>
          </cell>
          <cell r="D893">
            <v>6.8506944444450164E-3</v>
          </cell>
          <cell r="E893">
            <v>1039</v>
          </cell>
        </row>
        <row r="894">
          <cell r="A894">
            <v>9.0995370370372669E-3</v>
          </cell>
          <cell r="B894">
            <v>1289</v>
          </cell>
          <cell r="D894">
            <v>6.8518518518524245E-3</v>
          </cell>
          <cell r="E894">
            <v>1039</v>
          </cell>
        </row>
        <row r="895">
          <cell r="A895">
            <v>9.100694444444675E-3</v>
          </cell>
          <cell r="B895">
            <v>1288</v>
          </cell>
          <cell r="D895">
            <v>6.8530092592598325E-3</v>
          </cell>
          <cell r="E895">
            <v>1038</v>
          </cell>
        </row>
        <row r="896">
          <cell r="A896">
            <v>9.101851851852083E-3</v>
          </cell>
          <cell r="B896">
            <v>1288</v>
          </cell>
          <cell r="D896">
            <v>6.8541666666672406E-3</v>
          </cell>
          <cell r="E896">
            <v>1038</v>
          </cell>
        </row>
        <row r="897">
          <cell r="A897">
            <v>9.1030092592594911E-3</v>
          </cell>
          <cell r="B897">
            <v>1288</v>
          </cell>
          <cell r="D897">
            <v>6.8553240740746486E-3</v>
          </cell>
          <cell r="E897">
            <v>1038</v>
          </cell>
        </row>
        <row r="898">
          <cell r="A898">
            <v>9.1041666666668991E-3</v>
          </cell>
          <cell r="B898">
            <v>1288</v>
          </cell>
          <cell r="D898">
            <v>6.8564814814820567E-3</v>
          </cell>
          <cell r="E898">
            <v>1037</v>
          </cell>
        </row>
        <row r="899">
          <cell r="A899">
            <v>9.1053240740743072E-3</v>
          </cell>
          <cell r="B899">
            <v>1287</v>
          </cell>
          <cell r="D899">
            <v>6.8576388888894647E-3</v>
          </cell>
          <cell r="E899">
            <v>1037</v>
          </cell>
        </row>
        <row r="900">
          <cell r="A900">
            <v>9.1064814814817152E-3</v>
          </cell>
          <cell r="B900">
            <v>1287</v>
          </cell>
          <cell r="D900">
            <v>6.8587962962968728E-3</v>
          </cell>
          <cell r="E900">
            <v>1037</v>
          </cell>
        </row>
        <row r="901">
          <cell r="A901">
            <v>9.1076388888891233E-3</v>
          </cell>
          <cell r="B901">
            <v>1287</v>
          </cell>
          <cell r="D901">
            <v>6.8599537037042808E-3</v>
          </cell>
          <cell r="E901">
            <v>1036</v>
          </cell>
        </row>
        <row r="902">
          <cell r="A902">
            <v>9.1087962962965313E-3</v>
          </cell>
          <cell r="B902">
            <v>1286</v>
          </cell>
          <cell r="D902">
            <v>6.8611111111116889E-3</v>
          </cell>
          <cell r="E902">
            <v>1036</v>
          </cell>
        </row>
        <row r="903">
          <cell r="A903">
            <v>9.1099537037039394E-3</v>
          </cell>
          <cell r="B903">
            <v>1286</v>
          </cell>
          <cell r="D903">
            <v>6.8622685185190969E-3</v>
          </cell>
          <cell r="E903">
            <v>1036</v>
          </cell>
        </row>
        <row r="904">
          <cell r="A904">
            <v>9.1111111111113474E-3</v>
          </cell>
          <cell r="B904">
            <v>1286</v>
          </cell>
          <cell r="D904">
            <v>6.863425925926505E-3</v>
          </cell>
          <cell r="E904">
            <v>1035</v>
          </cell>
        </row>
        <row r="905">
          <cell r="A905">
            <v>9.1122685185187555E-3</v>
          </cell>
          <cell r="B905">
            <v>1286</v>
          </cell>
          <cell r="D905">
            <v>6.864583333333913E-3</v>
          </cell>
          <cell r="E905">
            <v>1035</v>
          </cell>
        </row>
        <row r="906">
          <cell r="A906">
            <v>9.1134259259261635E-3</v>
          </cell>
          <cell r="B906">
            <v>1285</v>
          </cell>
          <cell r="D906">
            <v>6.8657407407413211E-3</v>
          </cell>
          <cell r="E906">
            <v>1035</v>
          </cell>
        </row>
        <row r="907">
          <cell r="A907">
            <v>9.1145833333335716E-3</v>
          </cell>
          <cell r="B907">
            <v>1285</v>
          </cell>
          <cell r="D907">
            <v>6.8668981481487291E-3</v>
          </cell>
          <cell r="E907">
            <v>1034</v>
          </cell>
        </row>
        <row r="908">
          <cell r="A908">
            <v>9.1157407407409796E-3</v>
          </cell>
          <cell r="B908">
            <v>1285</v>
          </cell>
          <cell r="D908">
            <v>6.8680555555561372E-3</v>
          </cell>
          <cell r="E908">
            <v>1034</v>
          </cell>
        </row>
        <row r="909">
          <cell r="A909">
            <v>9.1168981481483877E-3</v>
          </cell>
          <cell r="B909">
            <v>1284</v>
          </cell>
          <cell r="D909">
            <v>6.8692129629635452E-3</v>
          </cell>
          <cell r="E909">
            <v>1034</v>
          </cell>
        </row>
        <row r="910">
          <cell r="A910">
            <v>9.1180555555557957E-3</v>
          </cell>
          <cell r="B910">
            <v>1284</v>
          </cell>
          <cell r="D910">
            <v>6.8703703703709533E-3</v>
          </cell>
          <cell r="E910">
            <v>1033</v>
          </cell>
        </row>
        <row r="911">
          <cell r="A911">
            <v>9.1192129629632038E-3</v>
          </cell>
          <cell r="B911">
            <v>1284</v>
          </cell>
          <cell r="D911">
            <v>6.8715277777783614E-3</v>
          </cell>
          <cell r="E911">
            <v>1033</v>
          </cell>
        </row>
        <row r="912">
          <cell r="A912">
            <v>9.1203703703706118E-3</v>
          </cell>
          <cell r="B912">
            <v>1284</v>
          </cell>
          <cell r="D912">
            <v>6.8726851851857694E-3</v>
          </cell>
          <cell r="E912">
            <v>1033</v>
          </cell>
        </row>
        <row r="913">
          <cell r="A913">
            <v>9.1215277777780199E-3</v>
          </cell>
          <cell r="B913">
            <v>1283</v>
          </cell>
          <cell r="D913">
            <v>6.8738425925931775E-3</v>
          </cell>
          <cell r="E913">
            <v>1032</v>
          </cell>
        </row>
        <row r="914">
          <cell r="A914">
            <v>9.1226851851854279E-3</v>
          </cell>
          <cell r="B914">
            <v>1283</v>
          </cell>
          <cell r="D914">
            <v>6.8750000000005855E-3</v>
          </cell>
          <cell r="E914">
            <v>1032</v>
          </cell>
        </row>
        <row r="915">
          <cell r="A915">
            <v>9.123842592592836E-3</v>
          </cell>
          <cell r="B915">
            <v>1283</v>
          </cell>
          <cell r="D915">
            <v>6.8761574074079936E-3</v>
          </cell>
          <cell r="E915">
            <v>1032</v>
          </cell>
        </row>
        <row r="916">
          <cell r="A916">
            <v>9.125000000000244E-3</v>
          </cell>
          <cell r="B916">
            <v>1282</v>
          </cell>
          <cell r="D916">
            <v>6.8773148148154016E-3</v>
          </cell>
          <cell r="E916">
            <v>1031</v>
          </cell>
        </row>
        <row r="917">
          <cell r="A917">
            <v>9.1261574074076521E-3</v>
          </cell>
          <cell r="B917">
            <v>1282</v>
          </cell>
          <cell r="D917">
            <v>6.8784722222228097E-3</v>
          </cell>
          <cell r="E917">
            <v>1031</v>
          </cell>
        </row>
        <row r="918">
          <cell r="A918">
            <v>9.1273148148150601E-3</v>
          </cell>
          <cell r="B918">
            <v>1282</v>
          </cell>
          <cell r="D918">
            <v>6.8796296296302177E-3</v>
          </cell>
          <cell r="E918">
            <v>1031</v>
          </cell>
        </row>
        <row r="919">
          <cell r="A919">
            <v>9.1284722222224682E-3</v>
          </cell>
          <cell r="B919">
            <v>1282</v>
          </cell>
          <cell r="D919">
            <v>6.8807870370376258E-3</v>
          </cell>
          <cell r="E919">
            <v>1030</v>
          </cell>
        </row>
        <row r="920">
          <cell r="A920">
            <v>9.1296296296298762E-3</v>
          </cell>
          <cell r="B920">
            <v>1281</v>
          </cell>
          <cell r="D920">
            <v>6.8819444444450338E-3</v>
          </cell>
          <cell r="E920">
            <v>1030</v>
          </cell>
        </row>
        <row r="921">
          <cell r="A921">
            <v>9.1307870370372843E-3</v>
          </cell>
          <cell r="B921">
            <v>1281</v>
          </cell>
          <cell r="D921">
            <v>6.8831018518524419E-3</v>
          </cell>
          <cell r="E921">
            <v>1030</v>
          </cell>
        </row>
        <row r="922">
          <cell r="A922">
            <v>9.1319444444446923E-3</v>
          </cell>
          <cell r="B922">
            <v>1281</v>
          </cell>
          <cell r="D922">
            <v>6.8842592592598499E-3</v>
          </cell>
          <cell r="E922">
            <v>1029</v>
          </cell>
        </row>
        <row r="923">
          <cell r="A923">
            <v>9.1331018518521004E-3</v>
          </cell>
          <cell r="B923">
            <v>1280</v>
          </cell>
          <cell r="D923">
            <v>6.885416666667258E-3</v>
          </cell>
          <cell r="E923">
            <v>1029</v>
          </cell>
        </row>
        <row r="924">
          <cell r="A924">
            <v>9.1342592592595084E-3</v>
          </cell>
          <cell r="B924">
            <v>1280</v>
          </cell>
          <cell r="D924">
            <v>6.886574074074666E-3</v>
          </cell>
          <cell r="E924">
            <v>1029</v>
          </cell>
        </row>
        <row r="925">
          <cell r="A925">
            <v>9.1354166666669165E-3</v>
          </cell>
          <cell r="B925">
            <v>1280</v>
          </cell>
          <cell r="D925">
            <v>6.8877314814820741E-3</v>
          </cell>
          <cell r="E925">
            <v>1028</v>
          </cell>
        </row>
        <row r="926">
          <cell r="A926">
            <v>9.1365740740743245E-3</v>
          </cell>
          <cell r="B926">
            <v>1280</v>
          </cell>
          <cell r="D926">
            <v>6.8888888888894821E-3</v>
          </cell>
          <cell r="E926">
            <v>1028</v>
          </cell>
        </row>
        <row r="927">
          <cell r="A927">
            <v>9.1377314814817326E-3</v>
          </cell>
          <cell r="B927">
            <v>1279</v>
          </cell>
          <cell r="D927">
            <v>6.8900462962968902E-3</v>
          </cell>
          <cell r="E927">
            <v>1028</v>
          </cell>
        </row>
        <row r="928">
          <cell r="A928">
            <v>9.1388888888891406E-3</v>
          </cell>
          <cell r="B928">
            <v>1279</v>
          </cell>
          <cell r="D928">
            <v>6.8912037037042982E-3</v>
          </cell>
          <cell r="E928">
            <v>1027</v>
          </cell>
        </row>
        <row r="929">
          <cell r="A929">
            <v>9.1400462962965487E-3</v>
          </cell>
          <cell r="B929">
            <v>1279</v>
          </cell>
          <cell r="D929">
            <v>6.8923611111117063E-3</v>
          </cell>
          <cell r="E929">
            <v>1027</v>
          </cell>
        </row>
        <row r="930">
          <cell r="A930">
            <v>9.1412037037039567E-3</v>
          </cell>
          <cell r="B930">
            <v>1278</v>
          </cell>
          <cell r="D930">
            <v>6.8935185185191143E-3</v>
          </cell>
          <cell r="E930">
            <v>1027</v>
          </cell>
        </row>
        <row r="931">
          <cell r="A931">
            <v>9.1423611111113648E-3</v>
          </cell>
          <cell r="B931">
            <v>1278</v>
          </cell>
          <cell r="D931">
            <v>6.8946759259265224E-3</v>
          </cell>
          <cell r="E931">
            <v>1026</v>
          </cell>
        </row>
        <row r="932">
          <cell r="A932">
            <v>9.1435185185187728E-3</v>
          </cell>
          <cell r="B932">
            <v>1278</v>
          </cell>
          <cell r="D932">
            <v>6.8958333333339304E-3</v>
          </cell>
          <cell r="E932">
            <v>1026</v>
          </cell>
        </row>
        <row r="933">
          <cell r="A933">
            <v>9.1446759259261809E-3</v>
          </cell>
          <cell r="B933">
            <v>1278</v>
          </cell>
          <cell r="D933">
            <v>6.8969907407413385E-3</v>
          </cell>
          <cell r="E933">
            <v>1026</v>
          </cell>
        </row>
        <row r="934">
          <cell r="A934">
            <v>9.1458333333335889E-3</v>
          </cell>
          <cell r="B934">
            <v>1277</v>
          </cell>
          <cell r="D934">
            <v>6.8981481481487465E-3</v>
          </cell>
          <cell r="E934">
            <v>1025</v>
          </cell>
        </row>
        <row r="935">
          <cell r="A935">
            <v>9.146990740740997E-3</v>
          </cell>
          <cell r="B935">
            <v>1277</v>
          </cell>
          <cell r="D935">
            <v>6.8993055555561546E-3</v>
          </cell>
          <cell r="E935">
            <v>1025</v>
          </cell>
        </row>
        <row r="936">
          <cell r="A936">
            <v>9.148148148148405E-3</v>
          </cell>
          <cell r="B936">
            <v>1277</v>
          </cell>
          <cell r="D936">
            <v>6.9004629629635626E-3</v>
          </cell>
          <cell r="E936">
            <v>1025</v>
          </cell>
        </row>
        <row r="937">
          <cell r="A937">
            <v>9.1493055555558131E-3</v>
          </cell>
          <cell r="B937">
            <v>1276</v>
          </cell>
          <cell r="D937">
            <v>6.9016203703709707E-3</v>
          </cell>
          <cell r="E937">
            <v>1024</v>
          </cell>
        </row>
        <row r="938">
          <cell r="A938">
            <v>9.1504629629632211E-3</v>
          </cell>
          <cell r="B938">
            <v>1276</v>
          </cell>
          <cell r="D938">
            <v>6.9027777777783787E-3</v>
          </cell>
          <cell r="E938">
            <v>1024</v>
          </cell>
        </row>
        <row r="939">
          <cell r="A939">
            <v>9.1516203703706292E-3</v>
          </cell>
          <cell r="B939">
            <v>1276</v>
          </cell>
          <cell r="D939">
            <v>6.9039351851857868E-3</v>
          </cell>
          <cell r="E939">
            <v>1024</v>
          </cell>
        </row>
        <row r="940">
          <cell r="A940">
            <v>9.1527777777780372E-3</v>
          </cell>
          <cell r="B940">
            <v>1276</v>
          </cell>
          <cell r="D940">
            <v>6.9050925925931948E-3</v>
          </cell>
          <cell r="E940">
            <v>1024</v>
          </cell>
        </row>
        <row r="941">
          <cell r="A941">
            <v>9.1539351851854453E-3</v>
          </cell>
          <cell r="B941">
            <v>1275</v>
          </cell>
          <cell r="D941">
            <v>6.9062500000006029E-3</v>
          </cell>
          <cell r="E941">
            <v>1023</v>
          </cell>
        </row>
        <row r="942">
          <cell r="A942">
            <v>9.1550925925928534E-3</v>
          </cell>
          <cell r="B942">
            <v>1275</v>
          </cell>
          <cell r="D942">
            <v>6.9074074074080109E-3</v>
          </cell>
          <cell r="E942">
            <v>1023</v>
          </cell>
        </row>
        <row r="943">
          <cell r="A943">
            <v>9.1562500000002614E-3</v>
          </cell>
          <cell r="B943">
            <v>1275</v>
          </cell>
          <cell r="D943">
            <v>6.908564814815419E-3</v>
          </cell>
          <cell r="E943">
            <v>1023</v>
          </cell>
        </row>
        <row r="944">
          <cell r="A944">
            <v>9.1574074074076695E-3</v>
          </cell>
          <cell r="B944">
            <v>1274</v>
          </cell>
          <cell r="D944">
            <v>6.909722222222827E-3</v>
          </cell>
          <cell r="E944">
            <v>1022</v>
          </cell>
        </row>
        <row r="945">
          <cell r="A945">
            <v>9.1585648148150775E-3</v>
          </cell>
          <cell r="B945">
            <v>1274</v>
          </cell>
          <cell r="D945">
            <v>6.9108796296302351E-3</v>
          </cell>
          <cell r="E945">
            <v>1022</v>
          </cell>
        </row>
        <row r="946">
          <cell r="A946">
            <v>9.1597222222224856E-3</v>
          </cell>
          <cell r="B946">
            <v>1274</v>
          </cell>
          <cell r="D946">
            <v>6.9120370370376431E-3</v>
          </cell>
          <cell r="E946">
            <v>1022</v>
          </cell>
        </row>
        <row r="947">
          <cell r="A947">
            <v>9.1608796296298936E-3</v>
          </cell>
          <cell r="B947">
            <v>1274</v>
          </cell>
          <cell r="D947">
            <v>6.9131944444450512E-3</v>
          </cell>
          <cell r="E947">
            <v>1021</v>
          </cell>
        </row>
        <row r="948">
          <cell r="A948">
            <v>9.1620370370373017E-3</v>
          </cell>
          <cell r="B948">
            <v>1273</v>
          </cell>
          <cell r="D948">
            <v>6.9143518518524592E-3</v>
          </cell>
          <cell r="E948">
            <v>1021</v>
          </cell>
        </row>
        <row r="949">
          <cell r="A949">
            <v>9.1631944444447097E-3</v>
          </cell>
          <cell r="B949">
            <v>1273</v>
          </cell>
          <cell r="D949">
            <v>6.9155092592598673E-3</v>
          </cell>
          <cell r="E949">
            <v>1021</v>
          </cell>
        </row>
        <row r="950">
          <cell r="A950">
            <v>9.1643518518521178E-3</v>
          </cell>
          <cell r="B950">
            <v>1273</v>
          </cell>
          <cell r="D950">
            <v>6.9166666666672753E-3</v>
          </cell>
          <cell r="E950">
            <v>1020</v>
          </cell>
        </row>
        <row r="951">
          <cell r="A951">
            <v>9.1655092592595258E-3</v>
          </cell>
          <cell r="B951">
            <v>1272</v>
          </cell>
          <cell r="D951">
            <v>6.9178240740746834E-3</v>
          </cell>
          <cell r="E951">
            <v>1020</v>
          </cell>
        </row>
        <row r="952">
          <cell r="A952">
            <v>9.1666666666669339E-3</v>
          </cell>
          <cell r="B952">
            <v>1272</v>
          </cell>
          <cell r="D952">
            <v>6.9189814814820914E-3</v>
          </cell>
          <cell r="E952">
            <v>1020</v>
          </cell>
        </row>
        <row r="953">
          <cell r="A953">
            <v>9.1678240740743419E-3</v>
          </cell>
          <cell r="B953">
            <v>1272</v>
          </cell>
          <cell r="D953">
            <v>6.9201388888894995E-3</v>
          </cell>
          <cell r="E953">
            <v>1019</v>
          </cell>
        </row>
        <row r="954">
          <cell r="A954">
            <v>9.16898148148175E-3</v>
          </cell>
          <cell r="B954">
            <v>1272</v>
          </cell>
          <cell r="D954">
            <v>6.9212962962969075E-3</v>
          </cell>
          <cell r="E954">
            <v>1019</v>
          </cell>
        </row>
        <row r="955">
          <cell r="A955">
            <v>9.170138888889158E-3</v>
          </cell>
          <cell r="B955">
            <v>1271</v>
          </cell>
          <cell r="D955">
            <v>6.9224537037043156E-3</v>
          </cell>
          <cell r="E955">
            <v>1019</v>
          </cell>
        </row>
        <row r="956">
          <cell r="A956">
            <v>9.1712962962965661E-3</v>
          </cell>
          <cell r="B956">
            <v>1271</v>
          </cell>
          <cell r="D956">
            <v>6.9236111111117236E-3</v>
          </cell>
          <cell r="E956">
            <v>1018</v>
          </cell>
        </row>
        <row r="957">
          <cell r="A957">
            <v>9.1724537037039741E-3</v>
          </cell>
          <cell r="B957">
            <v>1271</v>
          </cell>
          <cell r="D957">
            <v>6.9247685185191317E-3</v>
          </cell>
          <cell r="E957">
            <v>1018</v>
          </cell>
        </row>
        <row r="958">
          <cell r="A958">
            <v>9.1736111111113822E-3</v>
          </cell>
          <cell r="B958">
            <v>1270</v>
          </cell>
          <cell r="D958">
            <v>6.9259259259265397E-3</v>
          </cell>
          <cell r="E958">
            <v>1018</v>
          </cell>
        </row>
        <row r="959">
          <cell r="A959">
            <v>9.1747685185187902E-3</v>
          </cell>
          <cell r="B959">
            <v>1270</v>
          </cell>
          <cell r="D959">
            <v>6.9270833333339478E-3</v>
          </cell>
          <cell r="E959">
            <v>1017</v>
          </cell>
        </row>
        <row r="960">
          <cell r="A960">
            <v>9.1759259259261983E-3</v>
          </cell>
          <cell r="B960">
            <v>1270</v>
          </cell>
          <cell r="D960">
            <v>6.9282407407413558E-3</v>
          </cell>
          <cell r="E960">
            <v>1017</v>
          </cell>
        </row>
        <row r="961">
          <cell r="A961">
            <v>9.1770833333336063E-3</v>
          </cell>
          <cell r="B961">
            <v>1270</v>
          </cell>
          <cell r="D961">
            <v>6.9293981481487639E-3</v>
          </cell>
          <cell r="E961">
            <v>1017</v>
          </cell>
        </row>
        <row r="962">
          <cell r="A962">
            <v>9.1782407407410144E-3</v>
          </cell>
          <cell r="B962">
            <v>1269</v>
          </cell>
          <cell r="D962">
            <v>6.9305555555561719E-3</v>
          </cell>
          <cell r="E962">
            <v>1016</v>
          </cell>
        </row>
        <row r="963">
          <cell r="A963">
            <v>9.1793981481484224E-3</v>
          </cell>
          <cell r="B963">
            <v>1269</v>
          </cell>
          <cell r="D963">
            <v>6.93171296296358E-3</v>
          </cell>
          <cell r="E963">
            <v>1016</v>
          </cell>
        </row>
        <row r="964">
          <cell r="A964">
            <v>9.1805555555558305E-3</v>
          </cell>
          <cell r="B964">
            <v>1269</v>
          </cell>
          <cell r="D964">
            <v>6.9328703703709881E-3</v>
          </cell>
          <cell r="E964">
            <v>1016</v>
          </cell>
        </row>
        <row r="965">
          <cell r="A965">
            <v>9.1817129629632385E-3</v>
          </cell>
          <cell r="B965">
            <v>1268</v>
          </cell>
          <cell r="D965">
            <v>6.9340277777783961E-3</v>
          </cell>
          <cell r="E965">
            <v>1015</v>
          </cell>
        </row>
        <row r="966">
          <cell r="A966">
            <v>9.1828703703706466E-3</v>
          </cell>
          <cell r="B966">
            <v>1268</v>
          </cell>
          <cell r="D966">
            <v>6.9351851851858042E-3</v>
          </cell>
          <cell r="E966">
            <v>1015</v>
          </cell>
        </row>
        <row r="967">
          <cell r="A967">
            <v>9.1840277777780546E-3</v>
          </cell>
          <cell r="B967">
            <v>1268</v>
          </cell>
          <cell r="D967">
            <v>6.9363425925932122E-3</v>
          </cell>
          <cell r="E967">
            <v>1015</v>
          </cell>
        </row>
        <row r="968">
          <cell r="A968">
            <v>9.1851851851854627E-3</v>
          </cell>
          <cell r="B968">
            <v>1268</v>
          </cell>
          <cell r="D968">
            <v>6.9375000000006203E-3</v>
          </cell>
          <cell r="E968">
            <v>1014</v>
          </cell>
        </row>
        <row r="969">
          <cell r="A969">
            <v>9.1863425925928707E-3</v>
          </cell>
          <cell r="B969">
            <v>1267</v>
          </cell>
          <cell r="D969">
            <v>6.9386574074080283E-3</v>
          </cell>
          <cell r="E969">
            <v>1014</v>
          </cell>
        </row>
        <row r="970">
          <cell r="A970">
            <v>9.1875000000002788E-3</v>
          </cell>
          <cell r="B970">
            <v>1267</v>
          </cell>
          <cell r="D970">
            <v>6.9398148148154364E-3</v>
          </cell>
          <cell r="E970">
            <v>1014</v>
          </cell>
        </row>
        <row r="971">
          <cell r="A971">
            <v>9.1886574074076868E-3</v>
          </cell>
          <cell r="B971">
            <v>1267</v>
          </cell>
          <cell r="D971">
            <v>6.9409722222228444E-3</v>
          </cell>
          <cell r="E971">
            <v>1013</v>
          </cell>
        </row>
        <row r="972">
          <cell r="A972">
            <v>9.1898148148150949E-3</v>
          </cell>
          <cell r="B972">
            <v>1266</v>
          </cell>
          <cell r="D972">
            <v>6.9421296296302525E-3</v>
          </cell>
          <cell r="E972">
            <v>1013</v>
          </cell>
        </row>
        <row r="973">
          <cell r="A973">
            <v>9.1909722222225029E-3</v>
          </cell>
          <cell r="B973">
            <v>1266</v>
          </cell>
          <cell r="D973">
            <v>6.9432870370376605E-3</v>
          </cell>
          <cell r="E973">
            <v>1013</v>
          </cell>
        </row>
        <row r="974">
          <cell r="A974">
            <v>9.192129629629911E-3</v>
          </cell>
          <cell r="B974">
            <v>1266</v>
          </cell>
          <cell r="D974">
            <v>6.9444444444450686E-3</v>
          </cell>
          <cell r="E974">
            <v>1013</v>
          </cell>
        </row>
        <row r="975">
          <cell r="A975">
            <v>9.193287037037319E-3</v>
          </cell>
          <cell r="B975">
            <v>1266</v>
          </cell>
          <cell r="D975">
            <v>6.9456018518524766E-3</v>
          </cell>
          <cell r="E975">
            <v>1012</v>
          </cell>
        </row>
        <row r="976">
          <cell r="A976">
            <v>9.1944444444447271E-3</v>
          </cell>
          <cell r="B976">
            <v>1265</v>
          </cell>
          <cell r="D976">
            <v>6.9467592592598847E-3</v>
          </cell>
          <cell r="E976">
            <v>1012</v>
          </cell>
        </row>
        <row r="977">
          <cell r="A977">
            <v>9.1956018518521351E-3</v>
          </cell>
          <cell r="B977">
            <v>1265</v>
          </cell>
          <cell r="D977">
            <v>6.9479166666672927E-3</v>
          </cell>
          <cell r="E977">
            <v>1012</v>
          </cell>
        </row>
        <row r="978">
          <cell r="A978">
            <v>9.1967592592595432E-3</v>
          </cell>
          <cell r="B978">
            <v>1265</v>
          </cell>
          <cell r="D978">
            <v>6.9490740740747008E-3</v>
          </cell>
          <cell r="E978">
            <v>1011</v>
          </cell>
        </row>
        <row r="979">
          <cell r="A979">
            <v>9.1979166666669512E-3</v>
          </cell>
          <cell r="B979">
            <v>1265</v>
          </cell>
          <cell r="D979">
            <v>6.9502314814821088E-3</v>
          </cell>
          <cell r="E979">
            <v>1011</v>
          </cell>
        </row>
        <row r="980">
          <cell r="A980">
            <v>9.1990740740743593E-3</v>
          </cell>
          <cell r="B980">
            <v>1264</v>
          </cell>
          <cell r="D980">
            <v>6.9513888888895169E-3</v>
          </cell>
          <cell r="E980">
            <v>1011</v>
          </cell>
        </row>
        <row r="981">
          <cell r="A981">
            <v>9.2002314814817673E-3</v>
          </cell>
          <cell r="B981">
            <v>1264</v>
          </cell>
          <cell r="D981">
            <v>6.9525462962969249E-3</v>
          </cell>
          <cell r="E981">
            <v>1010</v>
          </cell>
        </row>
        <row r="982">
          <cell r="A982">
            <v>9.2013888888891754E-3</v>
          </cell>
          <cell r="B982">
            <v>1264</v>
          </cell>
          <cell r="D982">
            <v>6.953703703704333E-3</v>
          </cell>
          <cell r="E982">
            <v>1010</v>
          </cell>
        </row>
        <row r="983">
          <cell r="A983">
            <v>9.2025462962965834E-3</v>
          </cell>
          <cell r="B983">
            <v>1263</v>
          </cell>
          <cell r="D983">
            <v>6.954861111111741E-3</v>
          </cell>
          <cell r="E983">
            <v>1010</v>
          </cell>
        </row>
        <row r="984">
          <cell r="A984">
            <v>9.2037037037039915E-3</v>
          </cell>
          <cell r="B984">
            <v>1263</v>
          </cell>
          <cell r="D984">
            <v>6.9560185185191491E-3</v>
          </cell>
          <cell r="E984">
            <v>1009</v>
          </cell>
        </row>
        <row r="985">
          <cell r="A985">
            <v>9.2048611111113995E-3</v>
          </cell>
          <cell r="B985">
            <v>1263</v>
          </cell>
          <cell r="D985">
            <v>6.9571759259265571E-3</v>
          </cell>
          <cell r="E985">
            <v>1009</v>
          </cell>
        </row>
        <row r="986">
          <cell r="A986">
            <v>9.2060185185188076E-3</v>
          </cell>
          <cell r="B986">
            <v>1263</v>
          </cell>
          <cell r="D986">
            <v>6.9583333333339652E-3</v>
          </cell>
          <cell r="E986">
            <v>1009</v>
          </cell>
        </row>
        <row r="987">
          <cell r="A987">
            <v>9.2071759259262156E-3</v>
          </cell>
          <cell r="B987">
            <v>1262</v>
          </cell>
          <cell r="D987">
            <v>6.9594907407413732E-3</v>
          </cell>
          <cell r="E987">
            <v>1008</v>
          </cell>
        </row>
        <row r="988">
          <cell r="A988">
            <v>9.2083333333336237E-3</v>
          </cell>
          <cell r="B988">
            <v>1262</v>
          </cell>
          <cell r="D988">
            <v>6.9606481481487813E-3</v>
          </cell>
          <cell r="E988">
            <v>1008</v>
          </cell>
        </row>
        <row r="989">
          <cell r="A989">
            <v>9.2094907407410317E-3</v>
          </cell>
          <cell r="B989">
            <v>1262</v>
          </cell>
          <cell r="D989">
            <v>6.9618055555561893E-3</v>
          </cell>
          <cell r="E989">
            <v>1008</v>
          </cell>
        </row>
        <row r="990">
          <cell r="A990">
            <v>9.2106481481484398E-3</v>
          </cell>
          <cell r="B990">
            <v>1261</v>
          </cell>
          <cell r="D990">
            <v>6.9629629629635974E-3</v>
          </cell>
          <cell r="E990">
            <v>1007</v>
          </cell>
        </row>
        <row r="991">
          <cell r="A991">
            <v>9.2118055555558478E-3</v>
          </cell>
          <cell r="B991">
            <v>1261</v>
          </cell>
          <cell r="D991">
            <v>6.9641203703710054E-3</v>
          </cell>
          <cell r="E991">
            <v>1007</v>
          </cell>
        </row>
        <row r="992">
          <cell r="A992">
            <v>9.2129629629632559E-3</v>
          </cell>
          <cell r="B992">
            <v>1261</v>
          </cell>
          <cell r="D992">
            <v>6.9652777777784135E-3</v>
          </cell>
          <cell r="E992">
            <v>1007</v>
          </cell>
        </row>
        <row r="993">
          <cell r="A993">
            <v>9.2141203703706639E-3</v>
          </cell>
          <cell r="B993">
            <v>1261</v>
          </cell>
          <cell r="D993">
            <v>6.9664351851858215E-3</v>
          </cell>
          <cell r="E993">
            <v>1006</v>
          </cell>
        </row>
        <row r="994">
          <cell r="A994">
            <v>9.215277777778072E-3</v>
          </cell>
          <cell r="B994">
            <v>1260</v>
          </cell>
          <cell r="D994">
            <v>6.9675925925932296E-3</v>
          </cell>
          <cell r="E994">
            <v>1006</v>
          </cell>
        </row>
        <row r="995">
          <cell r="A995">
            <v>9.2164351851854801E-3</v>
          </cell>
          <cell r="B995">
            <v>1260</v>
          </cell>
          <cell r="D995">
            <v>6.9687500000006376E-3</v>
          </cell>
          <cell r="E995">
            <v>1006</v>
          </cell>
        </row>
        <row r="996">
          <cell r="A996">
            <v>9.2175925925928881E-3</v>
          </cell>
          <cell r="B996">
            <v>1260</v>
          </cell>
          <cell r="D996">
            <v>6.9699074074080457E-3</v>
          </cell>
          <cell r="E996">
            <v>1005</v>
          </cell>
        </row>
        <row r="997">
          <cell r="A997">
            <v>9.2187500000002962E-3</v>
          </cell>
          <cell r="B997">
            <v>1259</v>
          </cell>
          <cell r="D997">
            <v>6.9710648148154537E-3</v>
          </cell>
          <cell r="E997">
            <v>1005</v>
          </cell>
        </row>
        <row r="998">
          <cell r="A998">
            <v>9.2199074074077042E-3</v>
          </cell>
          <cell r="B998">
            <v>1259</v>
          </cell>
          <cell r="D998">
            <v>6.9722222222228618E-3</v>
          </cell>
          <cell r="E998">
            <v>1005</v>
          </cell>
        </row>
        <row r="999">
          <cell r="A999">
            <v>9.2210648148151123E-3</v>
          </cell>
          <cell r="B999">
            <v>1259</v>
          </cell>
          <cell r="D999">
            <v>6.9733796296302698E-3</v>
          </cell>
          <cell r="E999">
            <v>1004</v>
          </cell>
        </row>
        <row r="1000">
          <cell r="A1000">
            <v>9.2222222222225203E-3</v>
          </cell>
          <cell r="B1000">
            <v>1259</v>
          </cell>
          <cell r="D1000">
            <v>6.9745370370376779E-3</v>
          </cell>
          <cell r="E1000">
            <v>1004</v>
          </cell>
        </row>
        <row r="1001">
          <cell r="A1001">
            <v>9.2233796296299284E-3</v>
          </cell>
          <cell r="B1001">
            <v>1258</v>
          </cell>
          <cell r="D1001">
            <v>6.9756944444450859E-3</v>
          </cell>
          <cell r="E1001">
            <v>1004</v>
          </cell>
        </row>
        <row r="1002">
          <cell r="A1002">
            <v>9.2245370370373364E-3</v>
          </cell>
          <cell r="B1002">
            <v>1258</v>
          </cell>
          <cell r="D1002">
            <v>6.976851851852494E-3</v>
          </cell>
          <cell r="E1002">
            <v>1004</v>
          </cell>
        </row>
        <row r="1003">
          <cell r="A1003">
            <v>9.2256944444447445E-3</v>
          </cell>
          <cell r="B1003">
            <v>1258</v>
          </cell>
          <cell r="D1003">
            <v>6.978009259259902E-3</v>
          </cell>
          <cell r="E1003">
            <v>1003</v>
          </cell>
        </row>
        <row r="1004">
          <cell r="A1004">
            <v>9.2268518518521525E-3</v>
          </cell>
          <cell r="B1004">
            <v>1258</v>
          </cell>
          <cell r="D1004">
            <v>6.9791666666673101E-3</v>
          </cell>
          <cell r="E1004">
            <v>1003</v>
          </cell>
        </row>
        <row r="1005">
          <cell r="A1005">
            <v>9.2280092592595606E-3</v>
          </cell>
          <cell r="B1005">
            <v>1257</v>
          </cell>
          <cell r="D1005">
            <v>6.9803240740747181E-3</v>
          </cell>
          <cell r="E1005">
            <v>1003</v>
          </cell>
        </row>
        <row r="1006">
          <cell r="A1006">
            <v>9.2291666666669686E-3</v>
          </cell>
          <cell r="B1006">
            <v>1257</v>
          </cell>
          <cell r="D1006">
            <v>6.9814814814821262E-3</v>
          </cell>
          <cell r="E1006">
            <v>1002</v>
          </cell>
        </row>
        <row r="1007">
          <cell r="A1007">
            <v>9.2303240740743767E-3</v>
          </cell>
          <cell r="B1007">
            <v>1257</v>
          </cell>
          <cell r="D1007">
            <v>6.9826388888895342E-3</v>
          </cell>
          <cell r="E1007">
            <v>1002</v>
          </cell>
        </row>
        <row r="1008">
          <cell r="A1008">
            <v>9.2314814814817847E-3</v>
          </cell>
          <cell r="B1008">
            <v>1256</v>
          </cell>
          <cell r="D1008">
            <v>6.9837962962969423E-3</v>
          </cell>
          <cell r="E1008">
            <v>1002</v>
          </cell>
        </row>
        <row r="1009">
          <cell r="A1009">
            <v>9.2326388888891928E-3</v>
          </cell>
          <cell r="B1009">
            <v>1256</v>
          </cell>
          <cell r="D1009">
            <v>6.9849537037043503E-3</v>
          </cell>
          <cell r="E1009">
            <v>1001</v>
          </cell>
        </row>
        <row r="1010">
          <cell r="A1010">
            <v>9.2337962962966008E-3</v>
          </cell>
          <cell r="B1010">
            <v>1256</v>
          </cell>
          <cell r="D1010">
            <v>6.9861111111117584E-3</v>
          </cell>
          <cell r="E1010">
            <v>1001</v>
          </cell>
        </row>
        <row r="1011">
          <cell r="A1011">
            <v>9.2349537037040089E-3</v>
          </cell>
          <cell r="B1011">
            <v>1256</v>
          </cell>
          <cell r="D1011">
            <v>6.9872685185191664E-3</v>
          </cell>
          <cell r="E1011">
            <v>1001</v>
          </cell>
        </row>
        <row r="1012">
          <cell r="A1012">
            <v>9.2361111111114169E-3</v>
          </cell>
          <cell r="B1012">
            <v>1255</v>
          </cell>
          <cell r="D1012">
            <v>6.9884259259265745E-3</v>
          </cell>
          <cell r="E1012">
            <v>1000</v>
          </cell>
        </row>
        <row r="1013">
          <cell r="A1013">
            <v>9.237268518518825E-3</v>
          </cell>
          <cell r="B1013">
            <v>1255</v>
          </cell>
          <cell r="D1013">
            <v>6.9895833333339825E-3</v>
          </cell>
          <cell r="E1013">
            <v>1000</v>
          </cell>
        </row>
        <row r="1014">
          <cell r="A1014">
            <v>9.238425925926233E-3</v>
          </cell>
          <cell r="B1014">
            <v>1255</v>
          </cell>
          <cell r="D1014">
            <v>6.9907407407413906E-3</v>
          </cell>
          <cell r="E1014">
            <v>1000</v>
          </cell>
        </row>
        <row r="1015">
          <cell r="A1015">
            <v>9.2395833333336411E-3</v>
          </cell>
          <cell r="B1015">
            <v>1254</v>
          </cell>
          <cell r="D1015">
            <v>6.9918981481487986E-3</v>
          </cell>
          <cell r="E1015">
            <v>999</v>
          </cell>
        </row>
        <row r="1016">
          <cell r="A1016">
            <v>9.2407407407410491E-3</v>
          </cell>
          <cell r="B1016">
            <v>1254</v>
          </cell>
          <cell r="D1016">
            <v>6.9930555555562067E-3</v>
          </cell>
          <cell r="E1016">
            <v>999</v>
          </cell>
        </row>
        <row r="1017">
          <cell r="A1017">
            <v>9.2418981481484572E-3</v>
          </cell>
          <cell r="B1017">
            <v>1254</v>
          </cell>
          <cell r="D1017">
            <v>6.9942129629636147E-3</v>
          </cell>
          <cell r="E1017">
            <v>999</v>
          </cell>
        </row>
        <row r="1018">
          <cell r="A1018">
            <v>9.2430555555558652E-3</v>
          </cell>
          <cell r="B1018">
            <v>1254</v>
          </cell>
          <cell r="D1018">
            <v>6.9953703703710228E-3</v>
          </cell>
          <cell r="E1018">
            <v>998</v>
          </cell>
        </row>
        <row r="1019">
          <cell r="A1019">
            <v>9.2442129629632733E-3</v>
          </cell>
          <cell r="B1019">
            <v>1253</v>
          </cell>
          <cell r="D1019">
            <v>6.9965277777784309E-3</v>
          </cell>
          <cell r="E1019">
            <v>998</v>
          </cell>
        </row>
        <row r="1020">
          <cell r="A1020">
            <v>9.2453703703706813E-3</v>
          </cell>
          <cell r="B1020">
            <v>1253</v>
          </cell>
          <cell r="D1020">
            <v>6.9976851851858389E-3</v>
          </cell>
          <cell r="E1020">
            <v>998</v>
          </cell>
        </row>
        <row r="1021">
          <cell r="A1021">
            <v>9.2465277777780894E-3</v>
          </cell>
          <cell r="B1021">
            <v>1253</v>
          </cell>
          <cell r="D1021">
            <v>6.998842592593247E-3</v>
          </cell>
          <cell r="E1021">
            <v>998</v>
          </cell>
        </row>
        <row r="1022">
          <cell r="A1022">
            <v>9.2476851851854974E-3</v>
          </cell>
          <cell r="B1022">
            <v>1252</v>
          </cell>
          <cell r="D1022">
            <v>7.000000000000655E-3</v>
          </cell>
          <cell r="E1022">
            <v>997</v>
          </cell>
        </row>
        <row r="1023">
          <cell r="A1023">
            <v>9.2488425925929055E-3</v>
          </cell>
          <cell r="B1023">
            <v>1252</v>
          </cell>
          <cell r="D1023">
            <v>7.0011574074080631E-3</v>
          </cell>
          <cell r="E1023">
            <v>997</v>
          </cell>
        </row>
        <row r="1024">
          <cell r="A1024">
            <v>9.2500000000003135E-3</v>
          </cell>
          <cell r="B1024">
            <v>1252</v>
          </cell>
          <cell r="D1024">
            <v>7.0023148148154711E-3</v>
          </cell>
          <cell r="E1024">
            <v>997</v>
          </cell>
        </row>
        <row r="1025">
          <cell r="A1025">
            <v>9.2511574074077216E-3</v>
          </cell>
          <cell r="B1025">
            <v>1252</v>
          </cell>
          <cell r="D1025">
            <v>7.0034722222228792E-3</v>
          </cell>
          <cell r="E1025">
            <v>996</v>
          </cell>
        </row>
        <row r="1026">
          <cell r="A1026">
            <v>9.2523148148151296E-3</v>
          </cell>
          <cell r="B1026">
            <v>1251</v>
          </cell>
          <cell r="D1026">
            <v>7.0046296296302872E-3</v>
          </cell>
          <cell r="E1026">
            <v>996</v>
          </cell>
        </row>
        <row r="1027">
          <cell r="A1027">
            <v>9.2534722222225377E-3</v>
          </cell>
          <cell r="B1027">
            <v>1251</v>
          </cell>
          <cell r="D1027">
            <v>7.0057870370376953E-3</v>
          </cell>
          <cell r="E1027">
            <v>996</v>
          </cell>
        </row>
        <row r="1028">
          <cell r="A1028">
            <v>9.2546296296299457E-3</v>
          </cell>
          <cell r="B1028">
            <v>1251</v>
          </cell>
          <cell r="D1028">
            <v>7.0069444444451033E-3</v>
          </cell>
          <cell r="E1028">
            <v>995</v>
          </cell>
        </row>
        <row r="1029">
          <cell r="A1029">
            <v>9.2557870370373538E-3</v>
          </cell>
          <cell r="B1029">
            <v>1251</v>
          </cell>
          <cell r="D1029">
            <v>7.0081018518525114E-3</v>
          </cell>
          <cell r="E1029">
            <v>995</v>
          </cell>
        </row>
        <row r="1030">
          <cell r="A1030">
            <v>9.2569444444447618E-3</v>
          </cell>
          <cell r="B1030">
            <v>1250</v>
          </cell>
          <cell r="D1030">
            <v>7.0092592592599194E-3</v>
          </cell>
          <cell r="E1030">
            <v>995</v>
          </cell>
        </row>
        <row r="1031">
          <cell r="A1031">
            <v>9.2581018518521699E-3</v>
          </cell>
          <cell r="B1031">
            <v>1250</v>
          </cell>
          <cell r="D1031">
            <v>7.0104166666673275E-3</v>
          </cell>
          <cell r="E1031">
            <v>994</v>
          </cell>
        </row>
        <row r="1032">
          <cell r="A1032">
            <v>9.2592592592595779E-3</v>
          </cell>
          <cell r="B1032">
            <v>1250</v>
          </cell>
          <cell r="D1032">
            <v>7.0115740740747355E-3</v>
          </cell>
          <cell r="E1032">
            <v>994</v>
          </cell>
        </row>
        <row r="1033">
          <cell r="A1033">
            <v>9.260416666666986E-3</v>
          </cell>
          <cell r="B1033">
            <v>1249</v>
          </cell>
          <cell r="D1033">
            <v>7.0127314814821436E-3</v>
          </cell>
          <cell r="E1033">
            <v>994</v>
          </cell>
        </row>
        <row r="1034">
          <cell r="A1034">
            <v>9.261574074074394E-3</v>
          </cell>
          <cell r="B1034">
            <v>1249</v>
          </cell>
          <cell r="D1034">
            <v>7.0138888888895516E-3</v>
          </cell>
          <cell r="E1034">
            <v>993</v>
          </cell>
        </row>
        <row r="1035">
          <cell r="A1035">
            <v>9.2627314814818021E-3</v>
          </cell>
          <cell r="B1035">
            <v>1249</v>
          </cell>
          <cell r="D1035">
            <v>7.0150462962969597E-3</v>
          </cell>
          <cell r="E1035">
            <v>993</v>
          </cell>
        </row>
        <row r="1036">
          <cell r="A1036">
            <v>9.2638888888892101E-3</v>
          </cell>
          <cell r="B1036">
            <v>1249</v>
          </cell>
          <cell r="D1036">
            <v>7.0162037037043677E-3</v>
          </cell>
          <cell r="E1036">
            <v>993</v>
          </cell>
        </row>
        <row r="1037">
          <cell r="A1037">
            <v>9.2650462962966182E-3</v>
          </cell>
          <cell r="B1037">
            <v>1248</v>
          </cell>
          <cell r="D1037">
            <v>7.0173611111117758E-3</v>
          </cell>
          <cell r="E1037">
            <v>992</v>
          </cell>
        </row>
        <row r="1038">
          <cell r="A1038">
            <v>9.2662037037040262E-3</v>
          </cell>
          <cell r="B1038">
            <v>1248</v>
          </cell>
          <cell r="D1038">
            <v>7.0185185185191838E-3</v>
          </cell>
          <cell r="E1038">
            <v>992</v>
          </cell>
        </row>
        <row r="1039">
          <cell r="A1039">
            <v>9.2673611111114343E-3</v>
          </cell>
          <cell r="B1039">
            <v>1248</v>
          </cell>
          <cell r="D1039">
            <v>7.0196759259265919E-3</v>
          </cell>
          <cell r="E1039">
            <v>992</v>
          </cell>
        </row>
        <row r="1040">
          <cell r="A1040">
            <v>9.2685185185188423E-3</v>
          </cell>
          <cell r="B1040">
            <v>1248</v>
          </cell>
          <cell r="D1040">
            <v>7.0208333333339999E-3</v>
          </cell>
          <cell r="E1040">
            <v>992</v>
          </cell>
        </row>
        <row r="1041">
          <cell r="A1041">
            <v>9.2696759259262504E-3</v>
          </cell>
          <cell r="B1041">
            <v>1247</v>
          </cell>
          <cell r="D1041">
            <v>7.021990740741408E-3</v>
          </cell>
          <cell r="E1041">
            <v>991</v>
          </cell>
        </row>
        <row r="1042">
          <cell r="A1042">
            <v>9.2708333333336584E-3</v>
          </cell>
          <cell r="B1042">
            <v>1247</v>
          </cell>
          <cell r="D1042">
            <v>7.023148148148816E-3</v>
          </cell>
          <cell r="E1042">
            <v>991</v>
          </cell>
        </row>
        <row r="1043">
          <cell r="A1043">
            <v>9.2719907407410665E-3</v>
          </cell>
          <cell r="B1043">
            <v>1247</v>
          </cell>
          <cell r="D1043">
            <v>7.0243055555562241E-3</v>
          </cell>
          <cell r="E1043">
            <v>991</v>
          </cell>
        </row>
        <row r="1044">
          <cell r="A1044">
            <v>9.2731481481484745E-3</v>
          </cell>
          <cell r="B1044">
            <v>1246</v>
          </cell>
          <cell r="D1044">
            <v>7.0254629629636321E-3</v>
          </cell>
          <cell r="E1044">
            <v>990</v>
          </cell>
        </row>
        <row r="1045">
          <cell r="A1045">
            <v>9.2743055555558826E-3</v>
          </cell>
          <cell r="B1045">
            <v>1246</v>
          </cell>
          <cell r="D1045">
            <v>7.0266203703710402E-3</v>
          </cell>
          <cell r="E1045">
            <v>990</v>
          </cell>
        </row>
        <row r="1046">
          <cell r="A1046">
            <v>9.2754629629632906E-3</v>
          </cell>
          <cell r="B1046">
            <v>1246</v>
          </cell>
          <cell r="D1046">
            <v>7.0277777777784482E-3</v>
          </cell>
          <cell r="E1046">
            <v>990</v>
          </cell>
        </row>
        <row r="1047">
          <cell r="A1047">
            <v>9.2766203703706987E-3</v>
          </cell>
          <cell r="B1047">
            <v>1246</v>
          </cell>
          <cell r="D1047">
            <v>7.0289351851858563E-3</v>
          </cell>
          <cell r="E1047">
            <v>989</v>
          </cell>
        </row>
        <row r="1048">
          <cell r="A1048">
            <v>9.2777777777781067E-3</v>
          </cell>
          <cell r="B1048">
            <v>1245</v>
          </cell>
          <cell r="D1048">
            <v>7.0300925925932643E-3</v>
          </cell>
          <cell r="E1048">
            <v>989</v>
          </cell>
        </row>
        <row r="1049">
          <cell r="A1049">
            <v>9.2789351851855148E-3</v>
          </cell>
          <cell r="B1049">
            <v>1245</v>
          </cell>
          <cell r="D1049">
            <v>7.0312500000006724E-3</v>
          </cell>
          <cell r="E1049">
            <v>989</v>
          </cell>
        </row>
        <row r="1050">
          <cell r="A1050">
            <v>9.2800925925929229E-3</v>
          </cell>
          <cell r="B1050">
            <v>1245</v>
          </cell>
          <cell r="D1050">
            <v>7.0324074074080804E-3</v>
          </cell>
          <cell r="E1050">
            <v>988</v>
          </cell>
        </row>
        <row r="1051">
          <cell r="A1051">
            <v>9.2812500000003309E-3</v>
          </cell>
          <cell r="B1051">
            <v>1244</v>
          </cell>
          <cell r="D1051">
            <v>7.0335648148154885E-3</v>
          </cell>
          <cell r="E1051">
            <v>988</v>
          </cell>
        </row>
        <row r="1052">
          <cell r="A1052">
            <v>9.282407407407739E-3</v>
          </cell>
          <cell r="B1052">
            <v>1244</v>
          </cell>
          <cell r="D1052">
            <v>7.0347222222228965E-3</v>
          </cell>
          <cell r="E1052">
            <v>988</v>
          </cell>
        </row>
        <row r="1053">
          <cell r="A1053">
            <v>9.283564814815147E-3</v>
          </cell>
          <cell r="B1053">
            <v>1244</v>
          </cell>
          <cell r="D1053">
            <v>7.0358796296303046E-3</v>
          </cell>
          <cell r="E1053">
            <v>987</v>
          </cell>
        </row>
        <row r="1054">
          <cell r="A1054">
            <v>9.2847222222225551E-3</v>
          </cell>
          <cell r="B1054">
            <v>1244</v>
          </cell>
          <cell r="D1054">
            <v>7.0370370370377126E-3</v>
          </cell>
          <cell r="E1054">
            <v>987</v>
          </cell>
        </row>
        <row r="1055">
          <cell r="A1055">
            <v>9.2858796296299631E-3</v>
          </cell>
          <cell r="B1055">
            <v>1243</v>
          </cell>
          <cell r="D1055">
            <v>7.0381944444451207E-3</v>
          </cell>
          <cell r="E1055">
            <v>987</v>
          </cell>
        </row>
        <row r="1056">
          <cell r="A1056">
            <v>9.2870370370373712E-3</v>
          </cell>
          <cell r="B1056">
            <v>1243</v>
          </cell>
          <cell r="D1056">
            <v>7.0393518518525287E-3</v>
          </cell>
          <cell r="E1056">
            <v>986</v>
          </cell>
        </row>
        <row r="1057">
          <cell r="A1057">
            <v>9.2881944444447792E-3</v>
          </cell>
          <cell r="B1057">
            <v>1243</v>
          </cell>
          <cell r="D1057">
            <v>7.0405092592599368E-3</v>
          </cell>
          <cell r="E1057">
            <v>986</v>
          </cell>
        </row>
        <row r="1058">
          <cell r="A1058">
            <v>9.2893518518521873E-3</v>
          </cell>
          <cell r="B1058">
            <v>1243</v>
          </cell>
          <cell r="D1058">
            <v>7.0416666666673448E-3</v>
          </cell>
          <cell r="E1058">
            <v>986</v>
          </cell>
        </row>
        <row r="1059">
          <cell r="A1059">
            <v>9.2905092592595953E-3</v>
          </cell>
          <cell r="B1059">
            <v>1242</v>
          </cell>
          <cell r="D1059">
            <v>7.0428240740747529E-3</v>
          </cell>
          <cell r="E1059">
            <v>986</v>
          </cell>
        </row>
        <row r="1060">
          <cell r="A1060">
            <v>9.2916666666670034E-3</v>
          </cell>
          <cell r="B1060">
            <v>1242</v>
          </cell>
          <cell r="D1060">
            <v>7.0439814814821609E-3</v>
          </cell>
          <cell r="E1060">
            <v>985</v>
          </cell>
        </row>
        <row r="1061">
          <cell r="A1061">
            <v>9.2928240740744114E-3</v>
          </cell>
          <cell r="B1061">
            <v>1242</v>
          </cell>
          <cell r="D1061">
            <v>7.045138888889569E-3</v>
          </cell>
          <cell r="E1061">
            <v>985</v>
          </cell>
        </row>
        <row r="1062">
          <cell r="A1062">
            <v>9.2939814814818195E-3</v>
          </cell>
          <cell r="B1062">
            <v>1241</v>
          </cell>
          <cell r="D1062">
            <v>7.046296296296977E-3</v>
          </cell>
          <cell r="E1062">
            <v>985</v>
          </cell>
        </row>
        <row r="1063">
          <cell r="A1063">
            <v>9.2951388888892275E-3</v>
          </cell>
          <cell r="B1063">
            <v>1241</v>
          </cell>
          <cell r="D1063">
            <v>7.0474537037043851E-3</v>
          </cell>
          <cell r="E1063">
            <v>984</v>
          </cell>
        </row>
        <row r="1064">
          <cell r="A1064">
            <v>9.2962962962966356E-3</v>
          </cell>
          <cell r="B1064">
            <v>1241</v>
          </cell>
          <cell r="D1064">
            <v>7.0486111111117931E-3</v>
          </cell>
          <cell r="E1064">
            <v>984</v>
          </cell>
        </row>
        <row r="1065">
          <cell r="A1065">
            <v>9.2974537037040436E-3</v>
          </cell>
          <cell r="B1065">
            <v>1241</v>
          </cell>
          <cell r="D1065">
            <v>7.0497685185192012E-3</v>
          </cell>
          <cell r="E1065">
            <v>984</v>
          </cell>
        </row>
        <row r="1066">
          <cell r="A1066">
            <v>9.2986111111114517E-3</v>
          </cell>
          <cell r="B1066">
            <v>1240</v>
          </cell>
          <cell r="D1066">
            <v>7.0509259259266092E-3</v>
          </cell>
          <cell r="E1066">
            <v>983</v>
          </cell>
        </row>
        <row r="1067">
          <cell r="A1067">
            <v>9.2997685185188597E-3</v>
          </cell>
          <cell r="B1067">
            <v>1240</v>
          </cell>
          <cell r="D1067">
            <v>7.0520833333340173E-3</v>
          </cell>
          <cell r="E1067">
            <v>983</v>
          </cell>
        </row>
        <row r="1068">
          <cell r="A1068">
            <v>9.3009259259262678E-3</v>
          </cell>
          <cell r="B1068">
            <v>1240</v>
          </cell>
          <cell r="D1068">
            <v>7.0532407407414253E-3</v>
          </cell>
          <cell r="E1068">
            <v>983</v>
          </cell>
        </row>
        <row r="1069">
          <cell r="A1069">
            <v>9.3020833333336758E-3</v>
          </cell>
          <cell r="B1069">
            <v>1240</v>
          </cell>
          <cell r="D1069">
            <v>7.0543981481488334E-3</v>
          </cell>
          <cell r="E1069">
            <v>982</v>
          </cell>
        </row>
        <row r="1070">
          <cell r="A1070">
            <v>9.3032407407410839E-3</v>
          </cell>
          <cell r="B1070">
            <v>1239</v>
          </cell>
          <cell r="D1070">
            <v>7.0555555555562414E-3</v>
          </cell>
          <cell r="E1070">
            <v>982</v>
          </cell>
        </row>
        <row r="1071">
          <cell r="A1071">
            <v>9.3043981481484919E-3</v>
          </cell>
          <cell r="B1071">
            <v>1239</v>
          </cell>
          <cell r="D1071">
            <v>7.0567129629636495E-3</v>
          </cell>
          <cell r="E1071">
            <v>982</v>
          </cell>
        </row>
        <row r="1072">
          <cell r="A1072">
            <v>9.3055555555559E-3</v>
          </cell>
          <cell r="B1072">
            <v>1239</v>
          </cell>
          <cell r="D1072">
            <v>7.0578703703710576E-3</v>
          </cell>
          <cell r="E1072">
            <v>982</v>
          </cell>
        </row>
        <row r="1073">
          <cell r="A1073">
            <v>9.306712962963308E-3</v>
          </cell>
          <cell r="B1073">
            <v>1238</v>
          </cell>
          <cell r="D1073">
            <v>7.0590277777784656E-3</v>
          </cell>
          <cell r="E1073">
            <v>981</v>
          </cell>
        </row>
        <row r="1074">
          <cell r="A1074">
            <v>9.3078703703707161E-3</v>
          </cell>
          <cell r="B1074">
            <v>1238</v>
          </cell>
          <cell r="D1074">
            <v>7.0601851851858737E-3</v>
          </cell>
          <cell r="E1074">
            <v>981</v>
          </cell>
        </row>
        <row r="1075">
          <cell r="A1075">
            <v>9.3090277777781241E-3</v>
          </cell>
          <cell r="B1075">
            <v>1238</v>
          </cell>
          <cell r="D1075">
            <v>7.0613425925932817E-3</v>
          </cell>
          <cell r="E1075">
            <v>981</v>
          </cell>
        </row>
        <row r="1076">
          <cell r="A1076">
            <v>9.3101851851855322E-3</v>
          </cell>
          <cell r="B1076">
            <v>1238</v>
          </cell>
          <cell r="D1076">
            <v>7.0625000000006898E-3</v>
          </cell>
          <cell r="E1076">
            <v>980</v>
          </cell>
        </row>
        <row r="1077">
          <cell r="A1077">
            <v>9.3113425925929402E-3</v>
          </cell>
          <cell r="B1077">
            <v>1237</v>
          </cell>
          <cell r="D1077">
            <v>7.0636574074080978E-3</v>
          </cell>
          <cell r="E1077">
            <v>980</v>
          </cell>
        </row>
        <row r="1078">
          <cell r="A1078">
            <v>9.3125000000003483E-3</v>
          </cell>
          <cell r="B1078">
            <v>1237</v>
          </cell>
          <cell r="D1078">
            <v>7.0648148148155059E-3</v>
          </cell>
          <cell r="E1078">
            <v>980</v>
          </cell>
        </row>
        <row r="1079">
          <cell r="A1079">
            <v>9.3136574074077563E-3</v>
          </cell>
          <cell r="B1079">
            <v>1237</v>
          </cell>
          <cell r="D1079">
            <v>7.0659722222229139E-3</v>
          </cell>
          <cell r="E1079">
            <v>979</v>
          </cell>
        </row>
        <row r="1080">
          <cell r="A1080">
            <v>9.3148148148151644E-3</v>
          </cell>
          <cell r="B1080">
            <v>1237</v>
          </cell>
          <cell r="D1080">
            <v>7.067129629630322E-3</v>
          </cell>
          <cell r="E1080">
            <v>979</v>
          </cell>
        </row>
        <row r="1081">
          <cell r="A1081">
            <v>9.3159722222225724E-3</v>
          </cell>
          <cell r="B1081">
            <v>1236</v>
          </cell>
          <cell r="D1081">
            <v>7.06828703703773E-3</v>
          </cell>
          <cell r="E1081">
            <v>979</v>
          </cell>
        </row>
        <row r="1082">
          <cell r="A1082">
            <v>9.3171296296299805E-3</v>
          </cell>
          <cell r="B1082">
            <v>1236</v>
          </cell>
          <cell r="D1082">
            <v>7.0694444444451381E-3</v>
          </cell>
          <cell r="E1082">
            <v>978</v>
          </cell>
        </row>
        <row r="1083">
          <cell r="A1083">
            <v>9.3182870370373885E-3</v>
          </cell>
          <cell r="B1083">
            <v>1236</v>
          </cell>
          <cell r="D1083">
            <v>7.0706018518525461E-3</v>
          </cell>
          <cell r="E1083">
            <v>978</v>
          </cell>
        </row>
        <row r="1084">
          <cell r="A1084">
            <v>9.3194444444447966E-3</v>
          </cell>
          <cell r="B1084">
            <v>1235</v>
          </cell>
          <cell r="D1084">
            <v>7.0717592592599542E-3</v>
          </cell>
          <cell r="E1084">
            <v>978</v>
          </cell>
        </row>
        <row r="1085">
          <cell r="A1085">
            <v>9.3206018518522046E-3</v>
          </cell>
          <cell r="B1085">
            <v>1235</v>
          </cell>
          <cell r="D1085">
            <v>7.0729166666673622E-3</v>
          </cell>
          <cell r="E1085">
            <v>977</v>
          </cell>
        </row>
        <row r="1086">
          <cell r="A1086">
            <v>9.3217592592596127E-3</v>
          </cell>
          <cell r="B1086">
            <v>1235</v>
          </cell>
          <cell r="D1086">
            <v>7.0740740740747703E-3</v>
          </cell>
          <cell r="E1086">
            <v>977</v>
          </cell>
        </row>
        <row r="1087">
          <cell r="A1087">
            <v>9.3229166666670207E-3</v>
          </cell>
          <cell r="B1087">
            <v>1235</v>
          </cell>
          <cell r="D1087">
            <v>7.0752314814821783E-3</v>
          </cell>
          <cell r="E1087">
            <v>977</v>
          </cell>
        </row>
        <row r="1088">
          <cell r="A1088">
            <v>9.3240740740744288E-3</v>
          </cell>
          <cell r="B1088">
            <v>1234</v>
          </cell>
          <cell r="D1088">
            <v>7.0763888888895864E-3</v>
          </cell>
          <cell r="E1088">
            <v>977</v>
          </cell>
        </row>
        <row r="1089">
          <cell r="A1089">
            <v>9.3252314814818368E-3</v>
          </cell>
          <cell r="B1089">
            <v>1234</v>
          </cell>
          <cell r="D1089">
            <v>7.0775462962969944E-3</v>
          </cell>
          <cell r="E1089">
            <v>976</v>
          </cell>
        </row>
        <row r="1090">
          <cell r="A1090">
            <v>9.3263888888892449E-3</v>
          </cell>
          <cell r="B1090">
            <v>1234</v>
          </cell>
          <cell r="D1090">
            <v>7.0787037037044025E-3</v>
          </cell>
          <cell r="E1090">
            <v>976</v>
          </cell>
        </row>
        <row r="1091">
          <cell r="A1091">
            <v>9.3275462962966529E-3</v>
          </cell>
          <cell r="B1091">
            <v>1234</v>
          </cell>
          <cell r="D1091">
            <v>7.0798611111118105E-3</v>
          </cell>
          <cell r="E1091">
            <v>976</v>
          </cell>
        </row>
        <row r="1092">
          <cell r="A1092">
            <v>9.328703703704061E-3</v>
          </cell>
          <cell r="B1092">
            <v>1233</v>
          </cell>
          <cell r="D1092">
            <v>7.0810185185192186E-3</v>
          </cell>
          <cell r="E1092">
            <v>975</v>
          </cell>
        </row>
        <row r="1093">
          <cell r="A1093">
            <v>9.329861111111469E-3</v>
          </cell>
          <cell r="B1093">
            <v>1233</v>
          </cell>
          <cell r="D1093">
            <v>7.0821759259266266E-3</v>
          </cell>
          <cell r="E1093">
            <v>975</v>
          </cell>
        </row>
        <row r="1094">
          <cell r="A1094">
            <v>9.3310185185188771E-3</v>
          </cell>
          <cell r="B1094">
            <v>1233</v>
          </cell>
          <cell r="D1094">
            <v>7.0833333333340347E-3</v>
          </cell>
          <cell r="E1094">
            <v>975</v>
          </cell>
        </row>
        <row r="1095">
          <cell r="A1095">
            <v>9.3321759259262851E-3</v>
          </cell>
          <cell r="B1095">
            <v>1232</v>
          </cell>
          <cell r="D1095">
            <v>7.0844907407414427E-3</v>
          </cell>
          <cell r="E1095">
            <v>974</v>
          </cell>
        </row>
        <row r="1096">
          <cell r="A1096">
            <v>9.3333333333336932E-3</v>
          </cell>
          <cell r="B1096">
            <v>1232</v>
          </cell>
          <cell r="D1096">
            <v>7.0856481481488508E-3</v>
          </cell>
          <cell r="E1096">
            <v>974</v>
          </cell>
        </row>
        <row r="1097">
          <cell r="A1097">
            <v>9.3344907407411012E-3</v>
          </cell>
          <cell r="B1097">
            <v>1232</v>
          </cell>
          <cell r="D1097">
            <v>7.0868055555562588E-3</v>
          </cell>
          <cell r="E1097">
            <v>974</v>
          </cell>
        </row>
        <row r="1098">
          <cell r="A1098">
            <v>9.3356481481485093E-3</v>
          </cell>
          <cell r="B1098">
            <v>1232</v>
          </cell>
          <cell r="D1098">
            <v>7.0879629629636669E-3</v>
          </cell>
          <cell r="E1098">
            <v>973</v>
          </cell>
        </row>
        <row r="1099">
          <cell r="A1099">
            <v>9.3368055555559173E-3</v>
          </cell>
          <cell r="B1099">
            <v>1231</v>
          </cell>
          <cell r="D1099">
            <v>7.0891203703710749E-3</v>
          </cell>
          <cell r="E1099">
            <v>973</v>
          </cell>
        </row>
        <row r="1100">
          <cell r="A1100">
            <v>9.3379629629633254E-3</v>
          </cell>
          <cell r="B1100">
            <v>1231</v>
          </cell>
          <cell r="D1100">
            <v>7.090277777778483E-3</v>
          </cell>
          <cell r="E1100">
            <v>973</v>
          </cell>
        </row>
        <row r="1101">
          <cell r="A1101">
            <v>9.3391203703707334E-3</v>
          </cell>
          <cell r="B1101">
            <v>1231</v>
          </cell>
          <cell r="D1101">
            <v>7.091435185185891E-3</v>
          </cell>
          <cell r="E1101">
            <v>973</v>
          </cell>
        </row>
        <row r="1102">
          <cell r="A1102">
            <v>9.3402777777781415E-3</v>
          </cell>
          <cell r="B1102">
            <v>1231</v>
          </cell>
          <cell r="D1102">
            <v>7.0925925925932991E-3</v>
          </cell>
          <cell r="E1102">
            <v>972</v>
          </cell>
        </row>
        <row r="1103">
          <cell r="A1103">
            <v>9.3414351851855496E-3</v>
          </cell>
          <cell r="B1103">
            <v>1230</v>
          </cell>
          <cell r="D1103">
            <v>7.0937500000007071E-3</v>
          </cell>
          <cell r="E1103">
            <v>972</v>
          </cell>
        </row>
        <row r="1104">
          <cell r="A1104">
            <v>9.3425925925929576E-3</v>
          </cell>
          <cell r="B1104">
            <v>1230</v>
          </cell>
          <cell r="D1104">
            <v>7.0949074074081152E-3</v>
          </cell>
          <cell r="E1104">
            <v>972</v>
          </cell>
        </row>
        <row r="1105">
          <cell r="A1105">
            <v>9.3437500000003657E-3</v>
          </cell>
          <cell r="B1105">
            <v>1230</v>
          </cell>
          <cell r="D1105">
            <v>7.0960648148155232E-3</v>
          </cell>
          <cell r="E1105">
            <v>971</v>
          </cell>
        </row>
        <row r="1106">
          <cell r="A1106">
            <v>9.3449074074077737E-3</v>
          </cell>
          <cell r="B1106">
            <v>1230</v>
          </cell>
          <cell r="D1106">
            <v>7.0972222222229313E-3</v>
          </cell>
          <cell r="E1106">
            <v>971</v>
          </cell>
        </row>
        <row r="1107">
          <cell r="A1107">
            <v>9.3460648148151818E-3</v>
          </cell>
          <cell r="B1107">
            <v>1229</v>
          </cell>
          <cell r="D1107">
            <v>7.0983796296303393E-3</v>
          </cell>
          <cell r="E1107">
            <v>971</v>
          </cell>
        </row>
        <row r="1108">
          <cell r="A1108">
            <v>9.3472222222225898E-3</v>
          </cell>
          <cell r="B1108">
            <v>1229</v>
          </cell>
          <cell r="D1108">
            <v>7.0995370370377474E-3</v>
          </cell>
          <cell r="E1108">
            <v>970</v>
          </cell>
        </row>
        <row r="1109">
          <cell r="A1109">
            <v>9.3483796296299979E-3</v>
          </cell>
          <cell r="B1109">
            <v>1229</v>
          </cell>
          <cell r="D1109">
            <v>7.1006944444451554E-3</v>
          </cell>
          <cell r="E1109">
            <v>970</v>
          </cell>
        </row>
        <row r="1110">
          <cell r="A1110">
            <v>9.3495370370374059E-3</v>
          </cell>
          <cell r="B1110">
            <v>1228</v>
          </cell>
          <cell r="D1110">
            <v>7.1018518518525635E-3</v>
          </cell>
          <cell r="E1110">
            <v>970</v>
          </cell>
        </row>
        <row r="1111">
          <cell r="A1111">
            <v>9.350694444444814E-3</v>
          </cell>
          <cell r="B1111">
            <v>1228</v>
          </cell>
          <cell r="D1111">
            <v>7.1030092592599715E-3</v>
          </cell>
          <cell r="E1111">
            <v>969</v>
          </cell>
        </row>
        <row r="1112">
          <cell r="A1112">
            <v>9.351851851852222E-3</v>
          </cell>
          <cell r="B1112">
            <v>1228</v>
          </cell>
          <cell r="D1112">
            <v>7.1041666666673796E-3</v>
          </cell>
          <cell r="E1112">
            <v>969</v>
          </cell>
        </row>
        <row r="1113">
          <cell r="A1113">
            <v>9.3530092592596301E-3</v>
          </cell>
          <cell r="B1113">
            <v>1228</v>
          </cell>
          <cell r="D1113">
            <v>7.1053240740747876E-3</v>
          </cell>
          <cell r="E1113">
            <v>969</v>
          </cell>
        </row>
        <row r="1114">
          <cell r="A1114">
            <v>9.3541666666670381E-3</v>
          </cell>
          <cell r="B1114">
            <v>1227</v>
          </cell>
          <cell r="D1114">
            <v>7.1064814814821957E-3</v>
          </cell>
          <cell r="E1114">
            <v>969</v>
          </cell>
        </row>
        <row r="1115">
          <cell r="A1115">
            <v>9.3553240740744462E-3</v>
          </cell>
          <cell r="B1115">
            <v>1227</v>
          </cell>
          <cell r="D1115">
            <v>7.1076388888896037E-3</v>
          </cell>
          <cell r="E1115">
            <v>968</v>
          </cell>
        </row>
        <row r="1116">
          <cell r="A1116">
            <v>9.3564814814818542E-3</v>
          </cell>
          <cell r="B1116">
            <v>1227</v>
          </cell>
          <cell r="D1116">
            <v>7.1087962962970118E-3</v>
          </cell>
          <cell r="E1116">
            <v>968</v>
          </cell>
        </row>
        <row r="1117">
          <cell r="A1117">
            <v>9.3576388888892623E-3</v>
          </cell>
          <cell r="B1117">
            <v>1227</v>
          </cell>
          <cell r="D1117">
            <v>7.1099537037044198E-3</v>
          </cell>
          <cell r="E1117">
            <v>968</v>
          </cell>
        </row>
        <row r="1118">
          <cell r="A1118">
            <v>9.3587962962966703E-3</v>
          </cell>
          <cell r="B1118">
            <v>1226</v>
          </cell>
          <cell r="D1118">
            <v>7.1111111111118279E-3</v>
          </cell>
          <cell r="E1118">
            <v>967</v>
          </cell>
        </row>
        <row r="1119">
          <cell r="A1119">
            <v>9.3599537037040784E-3</v>
          </cell>
          <cell r="B1119">
            <v>1226</v>
          </cell>
          <cell r="D1119">
            <v>7.1122685185192359E-3</v>
          </cell>
          <cell r="E1119">
            <v>967</v>
          </cell>
        </row>
        <row r="1120">
          <cell r="A1120">
            <v>9.3611111111114864E-3</v>
          </cell>
          <cell r="B1120">
            <v>1226</v>
          </cell>
          <cell r="D1120">
            <v>7.113425925926644E-3</v>
          </cell>
          <cell r="E1120">
            <v>967</v>
          </cell>
        </row>
        <row r="1121">
          <cell r="A1121">
            <v>9.3622685185188945E-3</v>
          </cell>
          <cell r="B1121">
            <v>1225</v>
          </cell>
          <cell r="D1121">
            <v>7.114583333334052E-3</v>
          </cell>
          <cell r="E1121">
            <v>966</v>
          </cell>
        </row>
        <row r="1122">
          <cell r="A1122">
            <v>9.3634259259263025E-3</v>
          </cell>
          <cell r="B1122">
            <v>1225</v>
          </cell>
          <cell r="D1122">
            <v>7.1157407407414601E-3</v>
          </cell>
          <cell r="E1122">
            <v>966</v>
          </cell>
        </row>
        <row r="1123">
          <cell r="A1123">
            <v>9.3645833333337106E-3</v>
          </cell>
          <cell r="B1123">
            <v>1225</v>
          </cell>
          <cell r="D1123">
            <v>7.1168981481488681E-3</v>
          </cell>
          <cell r="E1123">
            <v>966</v>
          </cell>
        </row>
        <row r="1124">
          <cell r="A1124">
            <v>9.3657407407411186E-3</v>
          </cell>
          <cell r="B1124">
            <v>1225</v>
          </cell>
          <cell r="D1124">
            <v>7.1180555555562762E-3</v>
          </cell>
          <cell r="E1124">
            <v>965</v>
          </cell>
        </row>
        <row r="1125">
          <cell r="A1125">
            <v>9.3668981481485267E-3</v>
          </cell>
          <cell r="B1125">
            <v>1224</v>
          </cell>
          <cell r="D1125">
            <v>7.1192129629636842E-3</v>
          </cell>
          <cell r="E1125">
            <v>965</v>
          </cell>
        </row>
        <row r="1126">
          <cell r="A1126">
            <v>9.3680555555559347E-3</v>
          </cell>
          <cell r="B1126">
            <v>1224</v>
          </cell>
          <cell r="D1126">
            <v>7.1203703703710923E-3</v>
          </cell>
          <cell r="E1126">
            <v>965</v>
          </cell>
        </row>
        <row r="1127">
          <cell r="A1127">
            <v>9.3692129629633428E-3</v>
          </cell>
          <cell r="B1127">
            <v>1224</v>
          </cell>
          <cell r="D1127">
            <v>7.1215277777785004E-3</v>
          </cell>
          <cell r="E1127">
            <v>965</v>
          </cell>
        </row>
        <row r="1128">
          <cell r="A1128">
            <v>9.3703703703707508E-3</v>
          </cell>
          <cell r="B1128">
            <v>1224</v>
          </cell>
          <cell r="D1128">
            <v>7.1226851851859084E-3</v>
          </cell>
          <cell r="E1128">
            <v>964</v>
          </cell>
        </row>
        <row r="1129">
          <cell r="A1129">
            <v>9.3715277777781589E-3</v>
          </cell>
          <cell r="B1129">
            <v>1223</v>
          </cell>
          <cell r="D1129">
            <v>7.1238425925933165E-3</v>
          </cell>
          <cell r="E1129">
            <v>964</v>
          </cell>
        </row>
        <row r="1130">
          <cell r="A1130">
            <v>9.3726851851855669E-3</v>
          </cell>
          <cell r="B1130">
            <v>1223</v>
          </cell>
          <cell r="D1130">
            <v>7.1250000000007245E-3</v>
          </cell>
          <cell r="E1130">
            <v>964</v>
          </cell>
        </row>
        <row r="1131">
          <cell r="A1131">
            <v>9.373842592592975E-3</v>
          </cell>
          <cell r="B1131">
            <v>1223</v>
          </cell>
          <cell r="D1131">
            <v>7.1261574074081326E-3</v>
          </cell>
          <cell r="E1131">
            <v>963</v>
          </cell>
        </row>
        <row r="1132">
          <cell r="A1132">
            <v>9.375000000000383E-3</v>
          </cell>
          <cell r="B1132">
            <v>1223</v>
          </cell>
          <cell r="D1132">
            <v>7.1273148148155406E-3</v>
          </cell>
          <cell r="E1132">
            <v>963</v>
          </cell>
        </row>
        <row r="1133">
          <cell r="A1133">
            <v>9.3761574074077911E-3</v>
          </cell>
          <cell r="B1133">
            <v>1222</v>
          </cell>
          <cell r="D1133">
            <v>7.1284722222229487E-3</v>
          </cell>
          <cell r="E1133">
            <v>963</v>
          </cell>
        </row>
        <row r="1134">
          <cell r="A1134">
            <v>9.3773148148151991E-3</v>
          </cell>
          <cell r="B1134">
            <v>1222</v>
          </cell>
          <cell r="D1134">
            <v>7.1296296296303567E-3</v>
          </cell>
          <cell r="E1134">
            <v>962</v>
          </cell>
        </row>
        <row r="1135">
          <cell r="A1135">
            <v>9.3784722222226072E-3</v>
          </cell>
          <cell r="B1135">
            <v>1222</v>
          </cell>
          <cell r="D1135">
            <v>7.1307870370377648E-3</v>
          </cell>
          <cell r="E1135">
            <v>962</v>
          </cell>
        </row>
        <row r="1136">
          <cell r="A1136">
            <v>9.3796296296300152E-3</v>
          </cell>
          <cell r="B1136">
            <v>1221</v>
          </cell>
          <cell r="D1136">
            <v>7.1319444444451728E-3</v>
          </cell>
          <cell r="E1136">
            <v>962</v>
          </cell>
        </row>
        <row r="1137">
          <cell r="A1137">
            <v>9.3807870370374233E-3</v>
          </cell>
          <cell r="B1137">
            <v>1221</v>
          </cell>
          <cell r="D1137">
            <v>7.1331018518525809E-3</v>
          </cell>
          <cell r="E1137">
            <v>962</v>
          </cell>
        </row>
        <row r="1138">
          <cell r="A1138">
            <v>9.3819444444448313E-3</v>
          </cell>
          <cell r="B1138">
            <v>1221</v>
          </cell>
          <cell r="D1138">
            <v>7.1342592592599889E-3</v>
          </cell>
          <cell r="E1138">
            <v>961</v>
          </cell>
        </row>
        <row r="1139">
          <cell r="A1139">
            <v>9.3831018518522394E-3</v>
          </cell>
          <cell r="B1139">
            <v>1221</v>
          </cell>
          <cell r="D1139">
            <v>7.135416666667397E-3</v>
          </cell>
          <cell r="E1139">
            <v>961</v>
          </cell>
        </row>
        <row r="1140">
          <cell r="A1140">
            <v>9.3842592592596474E-3</v>
          </cell>
          <cell r="B1140">
            <v>1220</v>
          </cell>
          <cell r="D1140">
            <v>7.136574074074805E-3</v>
          </cell>
          <cell r="E1140">
            <v>961</v>
          </cell>
        </row>
        <row r="1141">
          <cell r="A1141">
            <v>9.3854166666670555E-3</v>
          </cell>
          <cell r="B1141">
            <v>1220</v>
          </cell>
          <cell r="D1141">
            <v>7.1377314814822131E-3</v>
          </cell>
          <cell r="E1141">
            <v>960</v>
          </cell>
        </row>
        <row r="1142">
          <cell r="A1142">
            <v>9.3865740740744635E-3</v>
          </cell>
          <cell r="B1142">
            <v>1220</v>
          </cell>
          <cell r="D1142">
            <v>7.1388888888896211E-3</v>
          </cell>
          <cell r="E1142">
            <v>960</v>
          </cell>
        </row>
        <row r="1143">
          <cell r="A1143">
            <v>9.3877314814818716E-3</v>
          </cell>
          <cell r="B1143">
            <v>1220</v>
          </cell>
          <cell r="D1143">
            <v>7.1400462962970292E-3</v>
          </cell>
          <cell r="E1143">
            <v>960</v>
          </cell>
        </row>
        <row r="1144">
          <cell r="A1144">
            <v>9.3888888888892796E-3</v>
          </cell>
          <cell r="B1144">
            <v>1219</v>
          </cell>
          <cell r="D1144">
            <v>7.1412037037044372E-3</v>
          </cell>
          <cell r="E1144">
            <v>959</v>
          </cell>
        </row>
        <row r="1145">
          <cell r="A1145">
            <v>9.3900462962966877E-3</v>
          </cell>
          <cell r="B1145">
            <v>1219</v>
          </cell>
          <cell r="D1145">
            <v>7.1423611111118453E-3</v>
          </cell>
          <cell r="E1145">
            <v>959</v>
          </cell>
        </row>
        <row r="1146">
          <cell r="A1146">
            <v>9.3912037037040957E-3</v>
          </cell>
          <cell r="B1146">
            <v>1219</v>
          </cell>
          <cell r="D1146">
            <v>7.1435185185192533E-3</v>
          </cell>
          <cell r="E1146">
            <v>959</v>
          </cell>
        </row>
        <row r="1147">
          <cell r="A1147">
            <v>9.3923611111115038E-3</v>
          </cell>
          <cell r="B1147">
            <v>1219</v>
          </cell>
          <cell r="D1147">
            <v>7.1446759259266614E-3</v>
          </cell>
          <cell r="E1147">
            <v>959</v>
          </cell>
        </row>
        <row r="1148">
          <cell r="A1148">
            <v>9.3935185185189118E-3</v>
          </cell>
          <cell r="B1148">
            <v>1218</v>
          </cell>
          <cell r="D1148">
            <v>7.1458333333340694E-3</v>
          </cell>
          <cell r="E1148">
            <v>958</v>
          </cell>
        </row>
        <row r="1149">
          <cell r="A1149">
            <v>9.3946759259263199E-3</v>
          </cell>
          <cell r="B1149">
            <v>1218</v>
          </cell>
          <cell r="D1149">
            <v>7.1469907407414775E-3</v>
          </cell>
          <cell r="E1149">
            <v>958</v>
          </cell>
        </row>
        <row r="1150">
          <cell r="A1150">
            <v>9.3958333333337279E-3</v>
          </cell>
          <cell r="B1150">
            <v>1218</v>
          </cell>
          <cell r="D1150">
            <v>7.1481481481488855E-3</v>
          </cell>
          <cell r="E1150">
            <v>958</v>
          </cell>
        </row>
        <row r="1151">
          <cell r="A1151">
            <v>9.396990740741136E-3</v>
          </cell>
          <cell r="B1151">
            <v>1217</v>
          </cell>
          <cell r="D1151">
            <v>7.1493055555562936E-3</v>
          </cell>
          <cell r="E1151">
            <v>957</v>
          </cell>
        </row>
        <row r="1152">
          <cell r="A1152">
            <v>9.398148148148544E-3</v>
          </cell>
          <cell r="B1152">
            <v>1217</v>
          </cell>
          <cell r="D1152">
            <v>7.1504629629637016E-3</v>
          </cell>
          <cell r="E1152">
            <v>957</v>
          </cell>
        </row>
        <row r="1153">
          <cell r="A1153">
            <v>9.3993055555559521E-3</v>
          </cell>
          <cell r="B1153">
            <v>1217</v>
          </cell>
          <cell r="D1153">
            <v>7.1516203703711097E-3</v>
          </cell>
          <cell r="E1153">
            <v>957</v>
          </cell>
        </row>
        <row r="1154">
          <cell r="A1154">
            <v>9.4004629629633601E-3</v>
          </cell>
          <cell r="B1154">
            <v>1217</v>
          </cell>
          <cell r="D1154">
            <v>7.1527777777785177E-3</v>
          </cell>
          <cell r="E1154">
            <v>956</v>
          </cell>
        </row>
        <row r="1155">
          <cell r="A1155">
            <v>9.4016203703707682E-3</v>
          </cell>
          <cell r="B1155">
            <v>1216</v>
          </cell>
          <cell r="D1155">
            <v>7.1539351851859258E-3</v>
          </cell>
          <cell r="E1155">
            <v>956</v>
          </cell>
        </row>
        <row r="1156">
          <cell r="A1156">
            <v>9.4027777777781762E-3</v>
          </cell>
          <cell r="B1156">
            <v>1216</v>
          </cell>
          <cell r="D1156">
            <v>7.1550925925933338E-3</v>
          </cell>
          <cell r="E1156">
            <v>956</v>
          </cell>
        </row>
        <row r="1157">
          <cell r="A1157">
            <v>9.4039351851855843E-3</v>
          </cell>
          <cell r="B1157">
            <v>1216</v>
          </cell>
          <cell r="D1157">
            <v>7.1562500000007419E-3</v>
          </cell>
          <cell r="E1157">
            <v>955</v>
          </cell>
        </row>
        <row r="1158">
          <cell r="A1158">
            <v>9.4050925925929924E-3</v>
          </cell>
          <cell r="B1158">
            <v>1216</v>
          </cell>
          <cell r="D1158">
            <v>7.1574074074081499E-3</v>
          </cell>
          <cell r="E1158">
            <v>955</v>
          </cell>
        </row>
        <row r="1159">
          <cell r="A1159">
            <v>9.4062500000004004E-3</v>
          </cell>
          <cell r="B1159">
            <v>1215</v>
          </cell>
          <cell r="D1159">
            <v>7.158564814815558E-3</v>
          </cell>
          <cell r="E1159">
            <v>955</v>
          </cell>
        </row>
        <row r="1160">
          <cell r="A1160">
            <v>9.4074074074078085E-3</v>
          </cell>
          <cell r="B1160">
            <v>1215</v>
          </cell>
          <cell r="D1160">
            <v>7.159722222222966E-3</v>
          </cell>
          <cell r="E1160">
            <v>955</v>
          </cell>
        </row>
        <row r="1161">
          <cell r="A1161">
            <v>9.4085648148152165E-3</v>
          </cell>
          <cell r="B1161">
            <v>1215</v>
          </cell>
          <cell r="D1161">
            <v>7.1608796296303741E-3</v>
          </cell>
          <cell r="E1161">
            <v>954</v>
          </cell>
        </row>
        <row r="1162">
          <cell r="A1162">
            <v>9.4097222222226246E-3</v>
          </cell>
          <cell r="B1162">
            <v>1215</v>
          </cell>
          <cell r="D1162">
            <v>7.1620370370377821E-3</v>
          </cell>
          <cell r="E1162">
            <v>954</v>
          </cell>
        </row>
        <row r="1163">
          <cell r="A1163">
            <v>9.4108796296300326E-3</v>
          </cell>
          <cell r="B1163">
            <v>1214</v>
          </cell>
          <cell r="D1163">
            <v>7.1631944444451902E-3</v>
          </cell>
          <cell r="E1163">
            <v>954</v>
          </cell>
        </row>
        <row r="1164">
          <cell r="A1164">
            <v>9.4120370370374407E-3</v>
          </cell>
          <cell r="B1164">
            <v>1214</v>
          </cell>
          <cell r="D1164">
            <v>7.1643518518525982E-3</v>
          </cell>
          <cell r="E1164">
            <v>953</v>
          </cell>
        </row>
        <row r="1165">
          <cell r="A1165">
            <v>9.4131944444448487E-3</v>
          </cell>
          <cell r="B1165">
            <v>1214</v>
          </cell>
          <cell r="D1165">
            <v>7.1655092592600063E-3</v>
          </cell>
          <cell r="E1165">
            <v>953</v>
          </cell>
        </row>
        <row r="1166">
          <cell r="A1166">
            <v>9.4143518518522568E-3</v>
          </cell>
          <cell r="B1166">
            <v>1213</v>
          </cell>
          <cell r="D1166">
            <v>7.1666666666674143E-3</v>
          </cell>
          <cell r="E1166">
            <v>953</v>
          </cell>
        </row>
        <row r="1167">
          <cell r="A1167">
            <v>9.4155092592596648E-3</v>
          </cell>
          <cell r="B1167">
            <v>1213</v>
          </cell>
          <cell r="D1167">
            <v>7.1678240740748224E-3</v>
          </cell>
          <cell r="E1167">
            <v>952</v>
          </cell>
        </row>
        <row r="1168">
          <cell r="A1168">
            <v>9.4166666666670729E-3</v>
          </cell>
          <cell r="B1168">
            <v>1213</v>
          </cell>
          <cell r="D1168">
            <v>7.1689814814822304E-3</v>
          </cell>
          <cell r="E1168">
            <v>952</v>
          </cell>
        </row>
        <row r="1169">
          <cell r="A1169">
            <v>9.4178240740744809E-3</v>
          </cell>
          <cell r="B1169">
            <v>1213</v>
          </cell>
          <cell r="D1169">
            <v>7.1701388888896385E-3</v>
          </cell>
          <cell r="E1169">
            <v>952</v>
          </cell>
        </row>
        <row r="1170">
          <cell r="A1170">
            <v>9.418981481481889E-3</v>
          </cell>
          <cell r="B1170">
            <v>1212</v>
          </cell>
          <cell r="D1170">
            <v>7.1712962962970465E-3</v>
          </cell>
          <cell r="E1170">
            <v>952</v>
          </cell>
        </row>
        <row r="1171">
          <cell r="A1171">
            <v>9.420138888889297E-3</v>
          </cell>
          <cell r="B1171">
            <v>1212</v>
          </cell>
          <cell r="D1171">
            <v>7.1724537037044546E-3</v>
          </cell>
          <cell r="E1171">
            <v>951</v>
          </cell>
        </row>
        <row r="1172">
          <cell r="A1172">
            <v>9.4212962962967051E-3</v>
          </cell>
          <cell r="B1172">
            <v>1212</v>
          </cell>
          <cell r="D1172">
            <v>7.1736111111118626E-3</v>
          </cell>
          <cell r="E1172">
            <v>951</v>
          </cell>
        </row>
        <row r="1173">
          <cell r="A1173">
            <v>9.4224537037041131E-3</v>
          </cell>
          <cell r="B1173">
            <v>1212</v>
          </cell>
          <cell r="D1173">
            <v>7.1747685185192707E-3</v>
          </cell>
          <cell r="E1173">
            <v>951</v>
          </cell>
        </row>
        <row r="1174">
          <cell r="A1174">
            <v>9.4236111111115212E-3</v>
          </cell>
          <cell r="B1174">
            <v>1211</v>
          </cell>
          <cell r="D1174">
            <v>7.1759259259266787E-3</v>
          </cell>
          <cell r="E1174">
            <v>950</v>
          </cell>
        </row>
        <row r="1175">
          <cell r="A1175">
            <v>9.4247685185189292E-3</v>
          </cell>
          <cell r="B1175">
            <v>1211</v>
          </cell>
          <cell r="D1175">
            <v>7.1770833333340868E-3</v>
          </cell>
          <cell r="E1175">
            <v>950</v>
          </cell>
        </row>
        <row r="1176">
          <cell r="A1176">
            <v>9.4259259259263373E-3</v>
          </cell>
          <cell r="B1176">
            <v>1211</v>
          </cell>
          <cell r="D1176">
            <v>7.1782407407414948E-3</v>
          </cell>
          <cell r="E1176">
            <v>950</v>
          </cell>
        </row>
        <row r="1177">
          <cell r="A1177">
            <v>9.4270833333337453E-3</v>
          </cell>
          <cell r="B1177">
            <v>1211</v>
          </cell>
          <cell r="D1177">
            <v>7.1793981481489029E-3</v>
          </cell>
          <cell r="E1177">
            <v>949</v>
          </cell>
        </row>
        <row r="1178">
          <cell r="A1178">
            <v>9.4282407407411534E-3</v>
          </cell>
          <cell r="B1178">
            <v>1210</v>
          </cell>
          <cell r="D1178">
            <v>7.1805555555563109E-3</v>
          </cell>
          <cell r="E1178">
            <v>949</v>
          </cell>
        </row>
        <row r="1179">
          <cell r="A1179">
            <v>9.4293981481485614E-3</v>
          </cell>
          <cell r="B1179">
            <v>1210</v>
          </cell>
          <cell r="D1179">
            <v>7.181712962963719E-3</v>
          </cell>
          <cell r="E1179">
            <v>949</v>
          </cell>
        </row>
        <row r="1180">
          <cell r="A1180">
            <v>9.4305555555559695E-3</v>
          </cell>
          <cell r="B1180">
            <v>1210</v>
          </cell>
          <cell r="D1180">
            <v>7.1828703703711271E-3</v>
          </cell>
          <cell r="E1180">
            <v>949</v>
          </cell>
        </row>
        <row r="1181">
          <cell r="A1181">
            <v>9.4317129629633775E-3</v>
          </cell>
          <cell r="B1181">
            <v>1210</v>
          </cell>
          <cell r="D1181">
            <v>7.1840277777785351E-3</v>
          </cell>
          <cell r="E1181">
            <v>948</v>
          </cell>
        </row>
        <row r="1182">
          <cell r="A1182">
            <v>9.4328703703707856E-3</v>
          </cell>
          <cell r="B1182">
            <v>1209</v>
          </cell>
          <cell r="D1182">
            <v>7.1851851851859432E-3</v>
          </cell>
          <cell r="E1182">
            <v>948</v>
          </cell>
        </row>
        <row r="1183">
          <cell r="A1183">
            <v>9.4340277777781936E-3</v>
          </cell>
          <cell r="B1183">
            <v>1209</v>
          </cell>
          <cell r="D1183">
            <v>7.1863425925933512E-3</v>
          </cell>
          <cell r="E1183">
            <v>948</v>
          </cell>
        </row>
        <row r="1184">
          <cell r="A1184">
            <v>9.4351851851856017E-3</v>
          </cell>
          <cell r="B1184">
            <v>1209</v>
          </cell>
          <cell r="D1184">
            <v>7.1875000000007593E-3</v>
          </cell>
          <cell r="E1184">
            <v>947</v>
          </cell>
        </row>
        <row r="1185">
          <cell r="A1185">
            <v>9.4363425925930097E-3</v>
          </cell>
          <cell r="B1185">
            <v>1208</v>
          </cell>
          <cell r="D1185">
            <v>7.1886574074081673E-3</v>
          </cell>
          <cell r="E1185">
            <v>947</v>
          </cell>
        </row>
        <row r="1186">
          <cell r="A1186">
            <v>9.4375000000004178E-3</v>
          </cell>
          <cell r="B1186">
            <v>1208</v>
          </cell>
          <cell r="D1186">
            <v>7.1898148148155754E-3</v>
          </cell>
          <cell r="E1186">
            <v>947</v>
          </cell>
        </row>
        <row r="1187">
          <cell r="A1187">
            <v>9.4386574074078258E-3</v>
          </cell>
          <cell r="B1187">
            <v>1208</v>
          </cell>
          <cell r="D1187">
            <v>7.1909722222229834E-3</v>
          </cell>
          <cell r="E1187">
            <v>946</v>
          </cell>
        </row>
        <row r="1188">
          <cell r="A1188">
            <v>9.4398148148152339E-3</v>
          </cell>
          <cell r="B1188">
            <v>1208</v>
          </cell>
          <cell r="D1188">
            <v>7.1921296296303915E-3</v>
          </cell>
          <cell r="E1188">
            <v>946</v>
          </cell>
        </row>
        <row r="1189">
          <cell r="A1189">
            <v>9.4409722222226419E-3</v>
          </cell>
          <cell r="B1189">
            <v>1207</v>
          </cell>
          <cell r="D1189">
            <v>7.1932870370377995E-3</v>
          </cell>
          <cell r="E1189">
            <v>946</v>
          </cell>
        </row>
        <row r="1190">
          <cell r="A1190">
            <v>9.44212962963005E-3</v>
          </cell>
          <cell r="B1190">
            <v>1207</v>
          </cell>
          <cell r="D1190">
            <v>7.1944444444452076E-3</v>
          </cell>
          <cell r="E1190">
            <v>946</v>
          </cell>
        </row>
        <row r="1191">
          <cell r="A1191">
            <v>9.443287037037458E-3</v>
          </cell>
          <cell r="B1191">
            <v>1207</v>
          </cell>
          <cell r="D1191">
            <v>7.1956018518526156E-3</v>
          </cell>
          <cell r="E1191">
            <v>945</v>
          </cell>
        </row>
        <row r="1192">
          <cell r="A1192">
            <v>9.4444444444448661E-3</v>
          </cell>
          <cell r="B1192">
            <v>1207</v>
          </cell>
          <cell r="D1192">
            <v>7.1967592592600237E-3</v>
          </cell>
          <cell r="E1192">
            <v>945</v>
          </cell>
        </row>
        <row r="1193">
          <cell r="A1193">
            <v>9.4456018518522741E-3</v>
          </cell>
          <cell r="B1193">
            <v>1206</v>
          </cell>
          <cell r="D1193">
            <v>7.1979166666674317E-3</v>
          </cell>
          <cell r="E1193">
            <v>945</v>
          </cell>
        </row>
        <row r="1194">
          <cell r="A1194">
            <v>9.4467592592596822E-3</v>
          </cell>
          <cell r="B1194">
            <v>1206</v>
          </cell>
          <cell r="D1194">
            <v>7.1990740740748398E-3</v>
          </cell>
          <cell r="E1194">
            <v>944</v>
          </cell>
        </row>
        <row r="1195">
          <cell r="A1195">
            <v>9.4479166666670902E-3</v>
          </cell>
          <cell r="B1195">
            <v>1206</v>
          </cell>
          <cell r="D1195">
            <v>7.2002314814822478E-3</v>
          </cell>
          <cell r="E1195">
            <v>944</v>
          </cell>
        </row>
        <row r="1196">
          <cell r="A1196">
            <v>9.4490740740744983E-3</v>
          </cell>
          <cell r="B1196">
            <v>1206</v>
          </cell>
          <cell r="D1196">
            <v>7.2013888888896559E-3</v>
          </cell>
          <cell r="E1196">
            <v>944</v>
          </cell>
        </row>
        <row r="1197">
          <cell r="A1197">
            <v>9.4502314814819063E-3</v>
          </cell>
          <cell r="B1197">
            <v>1205</v>
          </cell>
          <cell r="D1197">
            <v>7.2025462962970639E-3</v>
          </cell>
          <cell r="E1197">
            <v>943</v>
          </cell>
        </row>
        <row r="1198">
          <cell r="A1198">
            <v>9.4513888888893144E-3</v>
          </cell>
          <cell r="B1198">
            <v>1205</v>
          </cell>
          <cell r="D1198">
            <v>7.203703703704472E-3</v>
          </cell>
          <cell r="E1198">
            <v>943</v>
          </cell>
        </row>
        <row r="1199">
          <cell r="A1199">
            <v>9.4525462962967224E-3</v>
          </cell>
          <cell r="B1199">
            <v>1205</v>
          </cell>
          <cell r="D1199">
            <v>7.20486111111188E-3</v>
          </cell>
          <cell r="E1199">
            <v>943</v>
          </cell>
        </row>
        <row r="1200">
          <cell r="A1200">
            <v>9.4537037037041305E-3</v>
          </cell>
          <cell r="B1200">
            <v>1205</v>
          </cell>
          <cell r="D1200">
            <v>7.2060185185192881E-3</v>
          </cell>
          <cell r="E1200">
            <v>943</v>
          </cell>
        </row>
        <row r="1201">
          <cell r="A1201">
            <v>9.4548611111115385E-3</v>
          </cell>
          <cell r="B1201">
            <v>1204</v>
          </cell>
          <cell r="D1201">
            <v>7.2071759259266961E-3</v>
          </cell>
          <cell r="E1201">
            <v>942</v>
          </cell>
        </row>
        <row r="1202">
          <cell r="A1202">
            <v>9.4560185185189466E-3</v>
          </cell>
          <cell r="B1202">
            <v>1204</v>
          </cell>
          <cell r="D1202">
            <v>7.2083333333341042E-3</v>
          </cell>
          <cell r="E1202">
            <v>942</v>
          </cell>
        </row>
        <row r="1203">
          <cell r="A1203">
            <v>9.4571759259263546E-3</v>
          </cell>
          <cell r="B1203">
            <v>1204</v>
          </cell>
          <cell r="D1203">
            <v>7.2094907407415122E-3</v>
          </cell>
          <cell r="E1203">
            <v>942</v>
          </cell>
        </row>
        <row r="1204">
          <cell r="A1204">
            <v>9.4583333333337627E-3</v>
          </cell>
          <cell r="B1204">
            <v>1203</v>
          </cell>
          <cell r="D1204">
            <v>7.2106481481489203E-3</v>
          </cell>
          <cell r="E1204">
            <v>941</v>
          </cell>
        </row>
        <row r="1205">
          <cell r="A1205">
            <v>9.4594907407411707E-3</v>
          </cell>
          <cell r="B1205">
            <v>1203</v>
          </cell>
          <cell r="D1205">
            <v>7.2118055555563283E-3</v>
          </cell>
          <cell r="E1205">
            <v>941</v>
          </cell>
        </row>
        <row r="1206">
          <cell r="A1206">
            <v>9.4606481481485788E-3</v>
          </cell>
          <cell r="B1206">
            <v>1203</v>
          </cell>
          <cell r="D1206">
            <v>7.2129629629637364E-3</v>
          </cell>
          <cell r="E1206">
            <v>941</v>
          </cell>
        </row>
        <row r="1207">
          <cell r="A1207">
            <v>9.4618055555559868E-3</v>
          </cell>
          <cell r="B1207">
            <v>1203</v>
          </cell>
          <cell r="D1207">
            <v>7.2141203703711444E-3</v>
          </cell>
          <cell r="E1207">
            <v>941</v>
          </cell>
        </row>
        <row r="1208">
          <cell r="A1208">
            <v>9.4629629629633949E-3</v>
          </cell>
          <cell r="B1208">
            <v>1202</v>
          </cell>
          <cell r="D1208">
            <v>7.2152777777785525E-3</v>
          </cell>
          <cell r="E1208">
            <v>940</v>
          </cell>
        </row>
        <row r="1209">
          <cell r="A1209">
            <v>9.4641203703708029E-3</v>
          </cell>
          <cell r="B1209">
            <v>1202</v>
          </cell>
          <cell r="D1209">
            <v>7.2164351851859605E-3</v>
          </cell>
          <cell r="E1209">
            <v>940</v>
          </cell>
        </row>
        <row r="1210">
          <cell r="A1210">
            <v>9.465277777778211E-3</v>
          </cell>
          <cell r="B1210">
            <v>1202</v>
          </cell>
          <cell r="D1210">
            <v>7.2175925925933686E-3</v>
          </cell>
          <cell r="E1210">
            <v>940</v>
          </cell>
        </row>
        <row r="1211">
          <cell r="A1211">
            <v>9.4664351851856191E-3</v>
          </cell>
          <cell r="B1211">
            <v>1202</v>
          </cell>
          <cell r="D1211">
            <v>7.2187500000007766E-3</v>
          </cell>
          <cell r="E1211">
            <v>939</v>
          </cell>
        </row>
        <row r="1212">
          <cell r="A1212">
            <v>9.4675925925930271E-3</v>
          </cell>
          <cell r="B1212">
            <v>1201</v>
          </cell>
          <cell r="D1212">
            <v>7.2199074074081847E-3</v>
          </cell>
          <cell r="E1212">
            <v>939</v>
          </cell>
        </row>
        <row r="1213">
          <cell r="A1213">
            <v>9.4687500000004352E-3</v>
          </cell>
          <cell r="B1213">
            <v>1201</v>
          </cell>
          <cell r="D1213">
            <v>7.2210648148155927E-3</v>
          </cell>
          <cell r="E1213">
            <v>939</v>
          </cell>
        </row>
        <row r="1214">
          <cell r="A1214">
            <v>9.4699074074078432E-3</v>
          </cell>
          <cell r="B1214">
            <v>1201</v>
          </cell>
          <cell r="D1214">
            <v>7.2222222222230008E-3</v>
          </cell>
          <cell r="E1214">
            <v>938</v>
          </cell>
        </row>
        <row r="1215">
          <cell r="A1215">
            <v>9.4710648148152513E-3</v>
          </cell>
          <cell r="B1215">
            <v>1201</v>
          </cell>
          <cell r="D1215">
            <v>7.2233796296304088E-3</v>
          </cell>
          <cell r="E1215">
            <v>938</v>
          </cell>
        </row>
        <row r="1216">
          <cell r="A1216">
            <v>9.4722222222226593E-3</v>
          </cell>
          <cell r="B1216">
            <v>1200</v>
          </cell>
          <cell r="D1216">
            <v>7.2245370370378169E-3</v>
          </cell>
          <cell r="E1216">
            <v>938</v>
          </cell>
        </row>
        <row r="1217">
          <cell r="A1217">
            <v>9.4733796296300674E-3</v>
          </cell>
          <cell r="B1217">
            <v>1200</v>
          </cell>
          <cell r="D1217">
            <v>7.2256944444452249E-3</v>
          </cell>
          <cell r="E1217">
            <v>938</v>
          </cell>
        </row>
        <row r="1218">
          <cell r="A1218">
            <v>9.4745370370374754E-3</v>
          </cell>
          <cell r="B1218">
            <v>1200</v>
          </cell>
          <cell r="D1218">
            <v>7.226851851852633E-3</v>
          </cell>
          <cell r="E1218">
            <v>937</v>
          </cell>
        </row>
        <row r="1219">
          <cell r="A1219">
            <v>9.4756944444448835E-3</v>
          </cell>
          <cell r="B1219">
            <v>1200</v>
          </cell>
          <cell r="D1219">
            <v>7.228009259260041E-3</v>
          </cell>
          <cell r="E1219">
            <v>937</v>
          </cell>
        </row>
        <row r="1220">
          <cell r="A1220">
            <v>9.4768518518522915E-3</v>
          </cell>
          <cell r="B1220">
            <v>1199</v>
          </cell>
          <cell r="D1220">
            <v>7.2291666666674491E-3</v>
          </cell>
          <cell r="E1220">
            <v>937</v>
          </cell>
        </row>
        <row r="1221">
          <cell r="A1221">
            <v>9.4780092592596996E-3</v>
          </cell>
          <cell r="B1221">
            <v>1199</v>
          </cell>
          <cell r="D1221">
            <v>7.2303240740748571E-3</v>
          </cell>
          <cell r="E1221">
            <v>936</v>
          </cell>
        </row>
        <row r="1222">
          <cell r="A1222">
            <v>9.4791666666671076E-3</v>
          </cell>
          <cell r="B1222">
            <v>1199</v>
          </cell>
          <cell r="D1222">
            <v>7.2314814814822652E-3</v>
          </cell>
          <cell r="E1222">
            <v>936</v>
          </cell>
        </row>
        <row r="1223">
          <cell r="A1223">
            <v>9.4803240740745157E-3</v>
          </cell>
          <cell r="B1223">
            <v>1199</v>
          </cell>
          <cell r="D1223">
            <v>7.2326388888896732E-3</v>
          </cell>
          <cell r="E1223">
            <v>936</v>
          </cell>
        </row>
        <row r="1224">
          <cell r="A1224">
            <v>9.4814814814819237E-3</v>
          </cell>
          <cell r="B1224">
            <v>1198</v>
          </cell>
          <cell r="D1224">
            <v>7.2337962962970813E-3</v>
          </cell>
          <cell r="E1224">
            <v>935</v>
          </cell>
        </row>
        <row r="1225">
          <cell r="A1225">
            <v>9.4826388888893318E-3</v>
          </cell>
          <cell r="B1225">
            <v>1198</v>
          </cell>
          <cell r="D1225">
            <v>7.2349537037044893E-3</v>
          </cell>
          <cell r="E1225">
            <v>935</v>
          </cell>
        </row>
        <row r="1226">
          <cell r="A1226">
            <v>9.4837962962967398E-3</v>
          </cell>
          <cell r="B1226">
            <v>1198</v>
          </cell>
          <cell r="D1226">
            <v>7.2361111111118974E-3</v>
          </cell>
          <cell r="E1226">
            <v>935</v>
          </cell>
        </row>
        <row r="1227">
          <cell r="A1227">
            <v>9.4849537037041479E-3</v>
          </cell>
          <cell r="B1227">
            <v>1197</v>
          </cell>
          <cell r="D1227">
            <v>7.2372685185193054E-3</v>
          </cell>
          <cell r="E1227">
            <v>935</v>
          </cell>
        </row>
        <row r="1228">
          <cell r="A1228">
            <v>9.4861111111115559E-3</v>
          </cell>
          <cell r="B1228">
            <v>1197</v>
          </cell>
          <cell r="D1228">
            <v>7.2384259259267135E-3</v>
          </cell>
          <cell r="E1228">
            <v>934</v>
          </cell>
        </row>
        <row r="1229">
          <cell r="A1229">
            <v>9.487268518518964E-3</v>
          </cell>
          <cell r="B1229">
            <v>1197</v>
          </cell>
          <cell r="D1229">
            <v>7.2395833333341215E-3</v>
          </cell>
          <cell r="E1229">
            <v>934</v>
          </cell>
        </row>
        <row r="1230">
          <cell r="A1230">
            <v>9.488425925926372E-3</v>
          </cell>
          <cell r="B1230">
            <v>1197</v>
          </cell>
          <cell r="D1230">
            <v>7.2407407407415296E-3</v>
          </cell>
          <cell r="E1230">
            <v>934</v>
          </cell>
        </row>
        <row r="1231">
          <cell r="A1231">
            <v>9.4895833333337801E-3</v>
          </cell>
          <cell r="B1231">
            <v>1196</v>
          </cell>
          <cell r="D1231">
            <v>7.2418981481489376E-3</v>
          </cell>
          <cell r="E1231">
            <v>933</v>
          </cell>
        </row>
        <row r="1232">
          <cell r="A1232">
            <v>9.4907407407411881E-3</v>
          </cell>
          <cell r="B1232">
            <v>1196</v>
          </cell>
          <cell r="D1232">
            <v>7.2430555555563457E-3</v>
          </cell>
          <cell r="E1232">
            <v>933</v>
          </cell>
        </row>
        <row r="1233">
          <cell r="A1233">
            <v>9.4918981481485962E-3</v>
          </cell>
          <cell r="B1233">
            <v>1196</v>
          </cell>
          <cell r="D1233">
            <v>7.2442129629637537E-3</v>
          </cell>
          <cell r="E1233">
            <v>933</v>
          </cell>
        </row>
        <row r="1234">
          <cell r="A1234">
            <v>9.4930555555560042E-3</v>
          </cell>
          <cell r="B1234">
            <v>1196</v>
          </cell>
          <cell r="D1234">
            <v>7.2453703703711618E-3</v>
          </cell>
          <cell r="E1234">
            <v>933</v>
          </cell>
        </row>
        <row r="1235">
          <cell r="A1235">
            <v>9.4942129629634123E-3</v>
          </cell>
          <cell r="B1235">
            <v>1195</v>
          </cell>
          <cell r="D1235">
            <v>7.2465277777785699E-3</v>
          </cell>
          <cell r="E1235">
            <v>932</v>
          </cell>
        </row>
        <row r="1236">
          <cell r="A1236">
            <v>9.4953703703708203E-3</v>
          </cell>
          <cell r="B1236">
            <v>1195</v>
          </cell>
          <cell r="D1236">
            <v>7.2476851851859779E-3</v>
          </cell>
          <cell r="E1236">
            <v>932</v>
          </cell>
        </row>
        <row r="1237">
          <cell r="A1237">
            <v>9.4965277777782284E-3</v>
          </cell>
          <cell r="B1237">
            <v>1195</v>
          </cell>
          <cell r="D1237">
            <v>7.248842592593386E-3</v>
          </cell>
          <cell r="E1237">
            <v>932</v>
          </cell>
        </row>
        <row r="1238">
          <cell r="A1238">
            <v>9.4976851851856364E-3</v>
          </cell>
          <cell r="B1238">
            <v>1195</v>
          </cell>
          <cell r="D1238">
            <v>7.250000000000794E-3</v>
          </cell>
          <cell r="E1238">
            <v>931</v>
          </cell>
        </row>
        <row r="1239">
          <cell r="A1239">
            <v>9.4988425925930445E-3</v>
          </cell>
          <cell r="B1239">
            <v>1194</v>
          </cell>
          <cell r="D1239">
            <v>7.2511574074082021E-3</v>
          </cell>
          <cell r="E1239">
            <v>931</v>
          </cell>
        </row>
        <row r="1240">
          <cell r="A1240">
            <v>9.5000000000004525E-3</v>
          </cell>
          <cell r="B1240">
            <v>1194</v>
          </cell>
          <cell r="D1240">
            <v>7.2523148148156101E-3</v>
          </cell>
          <cell r="E1240">
            <v>931</v>
          </cell>
        </row>
        <row r="1241">
          <cell r="A1241">
            <v>9.5011574074078606E-3</v>
          </cell>
          <cell r="B1241">
            <v>1194</v>
          </cell>
          <cell r="D1241">
            <v>7.2534722222230182E-3</v>
          </cell>
          <cell r="E1241">
            <v>930</v>
          </cell>
        </row>
        <row r="1242">
          <cell r="A1242">
            <v>9.5023148148152686E-3</v>
          </cell>
          <cell r="B1242">
            <v>1194</v>
          </cell>
          <cell r="D1242">
            <v>7.2546296296304262E-3</v>
          </cell>
          <cell r="E1242">
            <v>930</v>
          </cell>
        </row>
        <row r="1243">
          <cell r="A1243">
            <v>9.5034722222226767E-3</v>
          </cell>
          <cell r="B1243">
            <v>1193</v>
          </cell>
          <cell r="D1243">
            <v>7.2557870370378343E-3</v>
          </cell>
          <cell r="E1243">
            <v>930</v>
          </cell>
        </row>
        <row r="1244">
          <cell r="A1244">
            <v>9.5046296296300847E-3</v>
          </cell>
          <cell r="B1244">
            <v>1193</v>
          </cell>
          <cell r="D1244">
            <v>7.2569444444452423E-3</v>
          </cell>
          <cell r="E1244">
            <v>930</v>
          </cell>
        </row>
        <row r="1245">
          <cell r="A1245">
            <v>9.5057870370374928E-3</v>
          </cell>
          <cell r="B1245">
            <v>1193</v>
          </cell>
          <cell r="D1245">
            <v>7.2581018518526504E-3</v>
          </cell>
          <cell r="E1245">
            <v>929</v>
          </cell>
        </row>
        <row r="1246">
          <cell r="A1246">
            <v>9.5069444444449008E-3</v>
          </cell>
          <cell r="B1246">
            <v>1193</v>
          </cell>
          <cell r="D1246">
            <v>7.2592592592600584E-3</v>
          </cell>
          <cell r="E1246">
            <v>929</v>
          </cell>
        </row>
        <row r="1247">
          <cell r="A1247">
            <v>9.5081018518523089E-3</v>
          </cell>
          <cell r="B1247">
            <v>1192</v>
          </cell>
          <cell r="D1247">
            <v>7.2604166666674665E-3</v>
          </cell>
          <cell r="E1247">
            <v>929</v>
          </cell>
        </row>
        <row r="1248">
          <cell r="A1248">
            <v>9.5092592592597169E-3</v>
          </cell>
          <cell r="B1248">
            <v>1192</v>
          </cell>
          <cell r="D1248">
            <v>7.2615740740748745E-3</v>
          </cell>
          <cell r="E1248">
            <v>928</v>
          </cell>
        </row>
        <row r="1249">
          <cell r="A1249">
            <v>9.510416666667125E-3</v>
          </cell>
          <cell r="B1249">
            <v>1192</v>
          </cell>
          <cell r="D1249">
            <v>7.2627314814822826E-3</v>
          </cell>
          <cell r="E1249">
            <v>928</v>
          </cell>
        </row>
        <row r="1250">
          <cell r="A1250">
            <v>9.511574074074533E-3</v>
          </cell>
          <cell r="B1250">
            <v>1192</v>
          </cell>
          <cell r="D1250">
            <v>7.2638888888896906E-3</v>
          </cell>
          <cell r="E1250">
            <v>928</v>
          </cell>
        </row>
        <row r="1251">
          <cell r="A1251">
            <v>9.5127314814819411E-3</v>
          </cell>
          <cell r="B1251">
            <v>1191</v>
          </cell>
          <cell r="D1251">
            <v>7.2650462962970987E-3</v>
          </cell>
          <cell r="E1251">
            <v>928</v>
          </cell>
        </row>
        <row r="1252">
          <cell r="A1252">
            <v>9.5138888888893491E-3</v>
          </cell>
          <cell r="B1252">
            <v>1191</v>
          </cell>
          <cell r="D1252">
            <v>7.2662037037045067E-3</v>
          </cell>
          <cell r="E1252">
            <v>927</v>
          </cell>
        </row>
        <row r="1253">
          <cell r="A1253">
            <v>9.5150462962967572E-3</v>
          </cell>
          <cell r="B1253">
            <v>1191</v>
          </cell>
          <cell r="D1253">
            <v>7.2673611111119148E-3</v>
          </cell>
          <cell r="E1253">
            <v>927</v>
          </cell>
        </row>
        <row r="1254">
          <cell r="A1254">
            <v>9.5162037037041652E-3</v>
          </cell>
          <cell r="B1254">
            <v>1190</v>
          </cell>
          <cell r="D1254">
            <v>7.2685185185193228E-3</v>
          </cell>
          <cell r="E1254">
            <v>927</v>
          </cell>
        </row>
        <row r="1255">
          <cell r="A1255">
            <v>9.5173611111115733E-3</v>
          </cell>
          <cell r="B1255">
            <v>1190</v>
          </cell>
          <cell r="D1255">
            <v>7.2696759259267309E-3</v>
          </cell>
          <cell r="E1255">
            <v>926</v>
          </cell>
        </row>
        <row r="1256">
          <cell r="A1256">
            <v>9.5185185185189813E-3</v>
          </cell>
          <cell r="B1256">
            <v>1190</v>
          </cell>
          <cell r="D1256">
            <v>7.2708333333341389E-3</v>
          </cell>
          <cell r="E1256">
            <v>926</v>
          </cell>
        </row>
        <row r="1257">
          <cell r="A1257">
            <v>9.5196759259263894E-3</v>
          </cell>
          <cell r="B1257">
            <v>1190</v>
          </cell>
          <cell r="D1257">
            <v>7.271990740741547E-3</v>
          </cell>
          <cell r="E1257">
            <v>926</v>
          </cell>
        </row>
        <row r="1258">
          <cell r="A1258">
            <v>9.5208333333337974E-3</v>
          </cell>
          <cell r="B1258">
            <v>1189</v>
          </cell>
          <cell r="D1258">
            <v>7.273148148148955E-3</v>
          </cell>
          <cell r="E1258">
            <v>926</v>
          </cell>
        </row>
        <row r="1259">
          <cell r="A1259">
            <v>9.5219907407412055E-3</v>
          </cell>
          <cell r="B1259">
            <v>1189</v>
          </cell>
          <cell r="D1259">
            <v>7.2743055555563631E-3</v>
          </cell>
          <cell r="E1259">
            <v>925</v>
          </cell>
        </row>
        <row r="1260">
          <cell r="A1260">
            <v>9.5231481481486135E-3</v>
          </cell>
          <cell r="B1260">
            <v>1189</v>
          </cell>
          <cell r="D1260">
            <v>7.2754629629637711E-3</v>
          </cell>
          <cell r="E1260">
            <v>925</v>
          </cell>
        </row>
        <row r="1261">
          <cell r="A1261">
            <v>9.5243055555560216E-3</v>
          </cell>
          <cell r="B1261">
            <v>1189</v>
          </cell>
          <cell r="D1261">
            <v>7.2766203703711792E-3</v>
          </cell>
          <cell r="E1261">
            <v>925</v>
          </cell>
        </row>
        <row r="1262">
          <cell r="A1262">
            <v>9.5254629629634296E-3</v>
          </cell>
          <cell r="B1262">
            <v>1188</v>
          </cell>
          <cell r="D1262">
            <v>7.2777777777785872E-3</v>
          </cell>
          <cell r="E1262">
            <v>924</v>
          </cell>
        </row>
        <row r="1263">
          <cell r="A1263">
            <v>9.5266203703708377E-3</v>
          </cell>
          <cell r="B1263">
            <v>1188</v>
          </cell>
          <cell r="D1263">
            <v>7.2789351851859953E-3</v>
          </cell>
          <cell r="E1263">
            <v>924</v>
          </cell>
        </row>
        <row r="1264">
          <cell r="A1264">
            <v>9.5277777777782457E-3</v>
          </cell>
          <cell r="B1264">
            <v>1188</v>
          </cell>
          <cell r="D1264">
            <v>7.2800925925934033E-3</v>
          </cell>
          <cell r="E1264">
            <v>924</v>
          </cell>
        </row>
        <row r="1265">
          <cell r="A1265">
            <v>9.5289351851856538E-3</v>
          </cell>
          <cell r="B1265">
            <v>1188</v>
          </cell>
          <cell r="D1265">
            <v>7.2812500000008114E-3</v>
          </cell>
          <cell r="E1265">
            <v>923</v>
          </cell>
        </row>
        <row r="1266">
          <cell r="A1266">
            <v>9.5300925925930619E-3</v>
          </cell>
          <cell r="B1266">
            <v>1187</v>
          </cell>
          <cell r="D1266">
            <v>7.2824074074082194E-3</v>
          </cell>
          <cell r="E1266">
            <v>923</v>
          </cell>
        </row>
        <row r="1267">
          <cell r="A1267">
            <v>9.5312500000004699E-3</v>
          </cell>
          <cell r="B1267">
            <v>1187</v>
          </cell>
          <cell r="D1267">
            <v>7.2835648148156275E-3</v>
          </cell>
          <cell r="E1267">
            <v>923</v>
          </cell>
        </row>
        <row r="1268">
          <cell r="A1268">
            <v>9.532407407407878E-3</v>
          </cell>
          <cell r="B1268">
            <v>1187</v>
          </cell>
          <cell r="D1268">
            <v>7.2847222222230355E-3</v>
          </cell>
          <cell r="E1268">
            <v>923</v>
          </cell>
        </row>
        <row r="1269">
          <cell r="A1269">
            <v>9.533564814815286E-3</v>
          </cell>
          <cell r="B1269">
            <v>1187</v>
          </cell>
          <cell r="D1269">
            <v>7.2858796296304436E-3</v>
          </cell>
          <cell r="E1269">
            <v>922</v>
          </cell>
        </row>
        <row r="1270">
          <cell r="A1270">
            <v>9.5347222222226941E-3</v>
          </cell>
          <cell r="B1270">
            <v>1186</v>
          </cell>
          <cell r="D1270">
            <v>7.2870370370378516E-3</v>
          </cell>
          <cell r="E1270">
            <v>922</v>
          </cell>
        </row>
        <row r="1271">
          <cell r="A1271">
            <v>9.5358796296301021E-3</v>
          </cell>
          <cell r="B1271">
            <v>1186</v>
          </cell>
          <cell r="D1271">
            <v>7.2881944444452597E-3</v>
          </cell>
          <cell r="E1271">
            <v>922</v>
          </cell>
        </row>
        <row r="1272">
          <cell r="A1272">
            <v>9.5370370370375102E-3</v>
          </cell>
          <cell r="B1272">
            <v>1186</v>
          </cell>
          <cell r="D1272">
            <v>7.2893518518526677E-3</v>
          </cell>
          <cell r="E1272">
            <v>921</v>
          </cell>
        </row>
        <row r="1273">
          <cell r="A1273">
            <v>9.5381944444449182E-3</v>
          </cell>
          <cell r="B1273">
            <v>1186</v>
          </cell>
          <cell r="D1273">
            <v>7.2905092592600758E-3</v>
          </cell>
          <cell r="E1273">
            <v>921</v>
          </cell>
        </row>
        <row r="1274">
          <cell r="A1274">
            <v>9.5393518518523263E-3</v>
          </cell>
          <cell r="B1274">
            <v>1185</v>
          </cell>
          <cell r="D1274">
            <v>7.2916666666674838E-3</v>
          </cell>
          <cell r="E1274">
            <v>921</v>
          </cell>
        </row>
        <row r="1275">
          <cell r="A1275">
            <v>9.5405092592597343E-3</v>
          </cell>
          <cell r="B1275">
            <v>1185</v>
          </cell>
          <cell r="D1275">
            <v>7.2928240740748919E-3</v>
          </cell>
          <cell r="E1275">
            <v>921</v>
          </cell>
        </row>
        <row r="1276">
          <cell r="A1276">
            <v>9.5416666666671424E-3</v>
          </cell>
          <cell r="B1276">
            <v>1185</v>
          </cell>
          <cell r="D1276">
            <v>7.2939814814822999E-3</v>
          </cell>
          <cell r="E1276">
            <v>920</v>
          </cell>
        </row>
        <row r="1277">
          <cell r="A1277">
            <v>9.5428240740745504E-3</v>
          </cell>
          <cell r="B1277">
            <v>1185</v>
          </cell>
          <cell r="D1277">
            <v>7.295138888889708E-3</v>
          </cell>
          <cell r="E1277">
            <v>920</v>
          </cell>
        </row>
        <row r="1278">
          <cell r="A1278">
            <v>9.5439814814819585E-3</v>
          </cell>
          <cell r="B1278">
            <v>1184</v>
          </cell>
          <cell r="D1278">
            <v>7.296296296297116E-3</v>
          </cell>
          <cell r="E1278">
            <v>920</v>
          </cell>
        </row>
        <row r="1279">
          <cell r="A1279">
            <v>9.5451388888893665E-3</v>
          </cell>
          <cell r="B1279">
            <v>1184</v>
          </cell>
          <cell r="D1279">
            <v>7.2974537037045241E-3</v>
          </cell>
          <cell r="E1279">
            <v>919</v>
          </cell>
        </row>
        <row r="1280">
          <cell r="A1280">
            <v>9.5462962962967746E-3</v>
          </cell>
          <cell r="B1280">
            <v>1184</v>
          </cell>
          <cell r="D1280">
            <v>7.2986111111119321E-3</v>
          </cell>
          <cell r="E1280">
            <v>919</v>
          </cell>
        </row>
        <row r="1281">
          <cell r="A1281">
            <v>9.5474537037041826E-3</v>
          </cell>
          <cell r="B1281">
            <v>1184</v>
          </cell>
          <cell r="D1281">
            <v>7.2997685185193402E-3</v>
          </cell>
          <cell r="E1281">
            <v>919</v>
          </cell>
        </row>
        <row r="1282">
          <cell r="A1282">
            <v>9.5486111111115907E-3</v>
          </cell>
          <cell r="B1282">
            <v>1183</v>
          </cell>
          <cell r="D1282">
            <v>7.3009259259267482E-3</v>
          </cell>
          <cell r="E1282">
            <v>919</v>
          </cell>
        </row>
        <row r="1283">
          <cell r="A1283">
            <v>9.5497685185189987E-3</v>
          </cell>
          <cell r="B1283">
            <v>1183</v>
          </cell>
          <cell r="D1283">
            <v>7.3020833333341563E-3</v>
          </cell>
          <cell r="E1283">
            <v>918</v>
          </cell>
        </row>
        <row r="1284">
          <cell r="A1284">
            <v>9.5509259259264068E-3</v>
          </cell>
          <cell r="B1284">
            <v>1183</v>
          </cell>
          <cell r="D1284">
            <v>7.3032407407415643E-3</v>
          </cell>
          <cell r="E1284">
            <v>918</v>
          </cell>
        </row>
        <row r="1285">
          <cell r="A1285">
            <v>9.5520833333338148E-3</v>
          </cell>
          <cell r="B1285">
            <v>1183</v>
          </cell>
          <cell r="D1285">
            <v>7.3043981481489724E-3</v>
          </cell>
          <cell r="E1285">
            <v>918</v>
          </cell>
        </row>
        <row r="1286">
          <cell r="A1286">
            <v>9.5532407407412229E-3</v>
          </cell>
          <cell r="B1286">
            <v>1182</v>
          </cell>
          <cell r="D1286">
            <v>7.3055555555563804E-3</v>
          </cell>
          <cell r="E1286">
            <v>917</v>
          </cell>
        </row>
        <row r="1287">
          <cell r="A1287">
            <v>9.5543981481486309E-3</v>
          </cell>
          <cell r="B1287">
            <v>1182</v>
          </cell>
          <cell r="D1287">
            <v>7.3067129629637885E-3</v>
          </cell>
          <cell r="E1287">
            <v>917</v>
          </cell>
        </row>
        <row r="1288">
          <cell r="A1288">
            <v>9.555555555556039E-3</v>
          </cell>
          <cell r="B1288">
            <v>1182</v>
          </cell>
          <cell r="D1288">
            <v>7.3078703703711966E-3</v>
          </cell>
          <cell r="E1288">
            <v>917</v>
          </cell>
        </row>
        <row r="1289">
          <cell r="A1289">
            <v>9.556712962963447E-3</v>
          </cell>
          <cell r="B1289">
            <v>1182</v>
          </cell>
          <cell r="D1289">
            <v>7.3090277777786046E-3</v>
          </cell>
          <cell r="E1289">
            <v>917</v>
          </cell>
        </row>
        <row r="1290">
          <cell r="A1290">
            <v>9.5578703703708551E-3</v>
          </cell>
          <cell r="B1290">
            <v>1181</v>
          </cell>
          <cell r="D1290">
            <v>7.3101851851860127E-3</v>
          </cell>
          <cell r="E1290">
            <v>916</v>
          </cell>
        </row>
        <row r="1291">
          <cell r="A1291">
            <v>9.5590277777782631E-3</v>
          </cell>
          <cell r="B1291">
            <v>1181</v>
          </cell>
          <cell r="D1291">
            <v>7.3113425925934207E-3</v>
          </cell>
          <cell r="E1291">
            <v>916</v>
          </cell>
        </row>
        <row r="1292">
          <cell r="A1292">
            <v>9.5601851851856712E-3</v>
          </cell>
          <cell r="B1292">
            <v>1181</v>
          </cell>
          <cell r="D1292">
            <v>7.3125000000008288E-3</v>
          </cell>
          <cell r="E1292">
            <v>916</v>
          </cell>
        </row>
        <row r="1293">
          <cell r="A1293">
            <v>9.5613425925930792E-3</v>
          </cell>
          <cell r="B1293">
            <v>1180</v>
          </cell>
          <cell r="D1293">
            <v>7.3136574074082368E-3</v>
          </cell>
          <cell r="E1293">
            <v>915</v>
          </cell>
        </row>
        <row r="1294">
          <cell r="A1294">
            <v>9.5625000000004873E-3</v>
          </cell>
          <cell r="B1294">
            <v>1180</v>
          </cell>
          <cell r="D1294">
            <v>7.3148148148156449E-3</v>
          </cell>
          <cell r="E1294">
            <v>915</v>
          </cell>
        </row>
        <row r="1295">
          <cell r="A1295">
            <v>9.5636574074078953E-3</v>
          </cell>
          <cell r="B1295">
            <v>1180</v>
          </cell>
          <cell r="D1295">
            <v>7.3159722222230529E-3</v>
          </cell>
          <cell r="E1295">
            <v>915</v>
          </cell>
        </row>
        <row r="1296">
          <cell r="A1296">
            <v>9.5648148148153034E-3</v>
          </cell>
          <cell r="B1296">
            <v>1180</v>
          </cell>
          <cell r="D1296">
            <v>7.317129629630461E-3</v>
          </cell>
          <cell r="E1296">
            <v>915</v>
          </cell>
        </row>
        <row r="1297">
          <cell r="A1297">
            <v>9.5659722222227114E-3</v>
          </cell>
          <cell r="B1297">
            <v>1179</v>
          </cell>
          <cell r="D1297">
            <v>7.318287037037869E-3</v>
          </cell>
          <cell r="E1297">
            <v>914</v>
          </cell>
        </row>
        <row r="1298">
          <cell r="A1298">
            <v>9.5671296296301195E-3</v>
          </cell>
          <cell r="B1298">
            <v>1179</v>
          </cell>
          <cell r="D1298">
            <v>7.3194444444452771E-3</v>
          </cell>
          <cell r="E1298">
            <v>914</v>
          </cell>
        </row>
        <row r="1299">
          <cell r="A1299">
            <v>9.5682870370375275E-3</v>
          </cell>
          <cell r="B1299">
            <v>1179</v>
          </cell>
          <cell r="D1299">
            <v>7.3206018518526851E-3</v>
          </cell>
          <cell r="E1299">
            <v>914</v>
          </cell>
        </row>
        <row r="1300">
          <cell r="A1300">
            <v>9.5694444444449356E-3</v>
          </cell>
          <cell r="B1300">
            <v>1179</v>
          </cell>
          <cell r="D1300">
            <v>7.3217592592600932E-3</v>
          </cell>
          <cell r="E1300">
            <v>913</v>
          </cell>
        </row>
        <row r="1301">
          <cell r="A1301">
            <v>9.5706018518523436E-3</v>
          </cell>
          <cell r="B1301">
            <v>1178</v>
          </cell>
          <cell r="D1301">
            <v>7.3229166666675012E-3</v>
          </cell>
          <cell r="E1301">
            <v>913</v>
          </cell>
        </row>
        <row r="1302">
          <cell r="A1302">
            <v>9.5717592592597517E-3</v>
          </cell>
          <cell r="B1302">
            <v>1178</v>
          </cell>
          <cell r="D1302">
            <v>7.3240740740749093E-3</v>
          </cell>
          <cell r="E1302">
            <v>913</v>
          </cell>
        </row>
        <row r="1303">
          <cell r="A1303">
            <v>9.5729166666671597E-3</v>
          </cell>
          <cell r="B1303">
            <v>1178</v>
          </cell>
          <cell r="D1303">
            <v>7.3252314814823173E-3</v>
          </cell>
          <cell r="E1303">
            <v>912</v>
          </cell>
        </row>
        <row r="1304">
          <cell r="A1304">
            <v>9.5740740740745678E-3</v>
          </cell>
          <cell r="B1304">
            <v>1178</v>
          </cell>
          <cell r="D1304">
            <v>7.3263888888897254E-3</v>
          </cell>
          <cell r="E1304">
            <v>912</v>
          </cell>
        </row>
        <row r="1305">
          <cell r="A1305">
            <v>9.5752314814819758E-3</v>
          </cell>
          <cell r="B1305">
            <v>1177</v>
          </cell>
          <cell r="D1305">
            <v>7.3275462962971334E-3</v>
          </cell>
          <cell r="E1305">
            <v>912</v>
          </cell>
        </row>
        <row r="1306">
          <cell r="A1306">
            <v>9.5763888888893839E-3</v>
          </cell>
          <cell r="B1306">
            <v>1177</v>
          </cell>
          <cell r="D1306">
            <v>7.3287037037045415E-3</v>
          </cell>
          <cell r="E1306">
            <v>912</v>
          </cell>
        </row>
        <row r="1307">
          <cell r="A1307">
            <v>9.5775462962967919E-3</v>
          </cell>
          <cell r="B1307">
            <v>1177</v>
          </cell>
          <cell r="D1307">
            <v>7.3298611111119495E-3</v>
          </cell>
          <cell r="E1307">
            <v>911</v>
          </cell>
        </row>
        <row r="1308">
          <cell r="A1308">
            <v>9.5787037037042E-3</v>
          </cell>
          <cell r="B1308">
            <v>1177</v>
          </cell>
          <cell r="D1308">
            <v>7.3310185185193576E-3</v>
          </cell>
          <cell r="E1308">
            <v>911</v>
          </cell>
        </row>
        <row r="1309">
          <cell r="A1309">
            <v>9.579861111111608E-3</v>
          </cell>
          <cell r="B1309">
            <v>1176</v>
          </cell>
          <cell r="D1309">
            <v>7.3321759259267656E-3</v>
          </cell>
          <cell r="E1309">
            <v>911</v>
          </cell>
        </row>
        <row r="1310">
          <cell r="A1310">
            <v>9.5810185185190161E-3</v>
          </cell>
          <cell r="B1310">
            <v>1176</v>
          </cell>
          <cell r="D1310">
            <v>7.3333333333341737E-3</v>
          </cell>
          <cell r="E1310">
            <v>910</v>
          </cell>
        </row>
        <row r="1311">
          <cell r="A1311">
            <v>9.5821759259264241E-3</v>
          </cell>
          <cell r="B1311">
            <v>1176</v>
          </cell>
          <cell r="D1311">
            <v>7.3344907407415817E-3</v>
          </cell>
          <cell r="E1311">
            <v>910</v>
          </cell>
        </row>
        <row r="1312">
          <cell r="A1312">
            <v>9.5833333333338322E-3</v>
          </cell>
          <cell r="B1312">
            <v>1176</v>
          </cell>
          <cell r="D1312">
            <v>7.3356481481489898E-3</v>
          </cell>
          <cell r="E1312">
            <v>910</v>
          </cell>
        </row>
        <row r="1313">
          <cell r="A1313">
            <v>9.5844907407412402E-3</v>
          </cell>
          <cell r="B1313">
            <v>1175</v>
          </cell>
          <cell r="D1313">
            <v>7.3368055555563978E-3</v>
          </cell>
          <cell r="E1313">
            <v>910</v>
          </cell>
        </row>
        <row r="1314">
          <cell r="A1314">
            <v>9.5856481481486483E-3</v>
          </cell>
          <cell r="B1314">
            <v>1175</v>
          </cell>
          <cell r="D1314">
            <v>7.3379629629638059E-3</v>
          </cell>
          <cell r="E1314">
            <v>909</v>
          </cell>
        </row>
        <row r="1315">
          <cell r="A1315">
            <v>9.5868055555560563E-3</v>
          </cell>
          <cell r="B1315">
            <v>1175</v>
          </cell>
          <cell r="D1315">
            <v>7.3391203703712139E-3</v>
          </cell>
          <cell r="E1315">
            <v>909</v>
          </cell>
        </row>
        <row r="1316">
          <cell r="A1316">
            <v>9.5879629629634644E-3</v>
          </cell>
          <cell r="B1316">
            <v>1175</v>
          </cell>
          <cell r="D1316">
            <v>7.340277777778622E-3</v>
          </cell>
          <cell r="E1316">
            <v>909</v>
          </cell>
        </row>
        <row r="1317">
          <cell r="A1317">
            <v>9.5891203703708724E-3</v>
          </cell>
          <cell r="B1317">
            <v>1174</v>
          </cell>
          <cell r="D1317">
            <v>7.34143518518603E-3</v>
          </cell>
          <cell r="E1317">
            <v>908</v>
          </cell>
        </row>
        <row r="1318">
          <cell r="A1318">
            <v>9.5902777777782805E-3</v>
          </cell>
          <cell r="B1318">
            <v>1174</v>
          </cell>
          <cell r="D1318">
            <v>7.3425925925934381E-3</v>
          </cell>
          <cell r="E1318">
            <v>908</v>
          </cell>
        </row>
        <row r="1319">
          <cell r="A1319">
            <v>9.5914351851856886E-3</v>
          </cell>
          <cell r="B1319">
            <v>1174</v>
          </cell>
          <cell r="D1319">
            <v>7.3437500000008461E-3</v>
          </cell>
          <cell r="E1319">
            <v>908</v>
          </cell>
        </row>
        <row r="1320">
          <cell r="A1320">
            <v>9.5925925925930966E-3</v>
          </cell>
          <cell r="B1320">
            <v>1174</v>
          </cell>
          <cell r="D1320">
            <v>7.3449074074082542E-3</v>
          </cell>
          <cell r="E1320">
            <v>908</v>
          </cell>
        </row>
        <row r="1321">
          <cell r="A1321">
            <v>9.5937500000005047E-3</v>
          </cell>
          <cell r="B1321">
            <v>1173</v>
          </cell>
          <cell r="D1321">
            <v>7.3460648148156622E-3</v>
          </cell>
          <cell r="E1321">
            <v>907</v>
          </cell>
        </row>
        <row r="1322">
          <cell r="A1322">
            <v>9.5949074074079127E-3</v>
          </cell>
          <cell r="B1322">
            <v>1173</v>
          </cell>
          <cell r="D1322">
            <v>7.3472222222230703E-3</v>
          </cell>
          <cell r="E1322">
            <v>907</v>
          </cell>
        </row>
        <row r="1323">
          <cell r="A1323">
            <v>9.5960648148153208E-3</v>
          </cell>
          <cell r="B1323">
            <v>1173</v>
          </cell>
          <cell r="D1323">
            <v>7.3483796296304783E-3</v>
          </cell>
          <cell r="E1323">
            <v>907</v>
          </cell>
        </row>
        <row r="1324">
          <cell r="A1324">
            <v>9.5972222222227288E-3</v>
          </cell>
          <cell r="B1324">
            <v>1173</v>
          </cell>
          <cell r="D1324">
            <v>7.3495370370378864E-3</v>
          </cell>
          <cell r="E1324">
            <v>906</v>
          </cell>
        </row>
        <row r="1325">
          <cell r="A1325">
            <v>9.5983796296301369E-3</v>
          </cell>
          <cell r="B1325">
            <v>1172</v>
          </cell>
          <cell r="D1325">
            <v>7.3506944444452944E-3</v>
          </cell>
          <cell r="E1325">
            <v>906</v>
          </cell>
        </row>
        <row r="1326">
          <cell r="A1326">
            <v>9.5995370370375449E-3</v>
          </cell>
          <cell r="B1326">
            <v>1172</v>
          </cell>
          <cell r="D1326">
            <v>7.3518518518527025E-3</v>
          </cell>
          <cell r="E1326">
            <v>906</v>
          </cell>
        </row>
        <row r="1327">
          <cell r="A1327">
            <v>9.600694444444953E-3</v>
          </cell>
          <cell r="B1327">
            <v>1172</v>
          </cell>
          <cell r="D1327">
            <v>7.3530092592601105E-3</v>
          </cell>
          <cell r="E1327">
            <v>906</v>
          </cell>
        </row>
        <row r="1328">
          <cell r="A1328">
            <v>9.601851851852361E-3</v>
          </cell>
          <cell r="B1328">
            <v>1172</v>
          </cell>
          <cell r="D1328">
            <v>7.3541666666675186E-3</v>
          </cell>
          <cell r="E1328">
            <v>905</v>
          </cell>
        </row>
        <row r="1329">
          <cell r="A1329">
            <v>9.6030092592597691E-3</v>
          </cell>
          <cell r="B1329">
            <v>1171</v>
          </cell>
          <cell r="D1329">
            <v>7.3553240740749266E-3</v>
          </cell>
          <cell r="E1329">
            <v>905</v>
          </cell>
        </row>
        <row r="1330">
          <cell r="A1330">
            <v>9.6041666666671771E-3</v>
          </cell>
          <cell r="B1330">
            <v>1171</v>
          </cell>
          <cell r="D1330">
            <v>7.3564814814823347E-3</v>
          </cell>
          <cell r="E1330">
            <v>905</v>
          </cell>
        </row>
        <row r="1331">
          <cell r="A1331">
            <v>9.6053240740745852E-3</v>
          </cell>
          <cell r="B1331">
            <v>1171</v>
          </cell>
          <cell r="D1331">
            <v>7.3576388888897427E-3</v>
          </cell>
          <cell r="E1331">
            <v>904</v>
          </cell>
        </row>
        <row r="1332">
          <cell r="A1332">
            <v>9.6064814814819932E-3</v>
          </cell>
          <cell r="B1332">
            <v>1171</v>
          </cell>
          <cell r="D1332">
            <v>7.3587962962971508E-3</v>
          </cell>
          <cell r="E1332">
            <v>904</v>
          </cell>
        </row>
        <row r="1333">
          <cell r="A1333">
            <v>9.6076388888894013E-3</v>
          </cell>
          <cell r="B1333">
            <v>1170</v>
          </cell>
          <cell r="D1333">
            <v>7.3599537037045588E-3</v>
          </cell>
          <cell r="E1333">
            <v>904</v>
          </cell>
        </row>
        <row r="1334">
          <cell r="A1334">
            <v>9.6087962962968093E-3</v>
          </cell>
          <cell r="B1334">
            <v>1170</v>
          </cell>
          <cell r="D1334">
            <v>7.3611111111119669E-3</v>
          </cell>
          <cell r="E1334">
            <v>904</v>
          </cell>
        </row>
        <row r="1335">
          <cell r="A1335">
            <v>9.6099537037042174E-3</v>
          </cell>
          <cell r="B1335">
            <v>1170</v>
          </cell>
          <cell r="D1335">
            <v>7.3622685185193749E-3</v>
          </cell>
          <cell r="E1335">
            <v>903</v>
          </cell>
        </row>
        <row r="1336">
          <cell r="A1336">
            <v>9.6111111111116254E-3</v>
          </cell>
          <cell r="B1336">
            <v>1170</v>
          </cell>
          <cell r="D1336">
            <v>7.363425925926783E-3</v>
          </cell>
          <cell r="E1336">
            <v>903</v>
          </cell>
        </row>
        <row r="1337">
          <cell r="A1337">
            <v>9.6122685185190335E-3</v>
          </cell>
          <cell r="B1337">
            <v>1169</v>
          </cell>
          <cell r="D1337">
            <v>7.364583333334191E-3</v>
          </cell>
          <cell r="E1337">
            <v>903</v>
          </cell>
        </row>
        <row r="1338">
          <cell r="A1338">
            <v>9.6134259259264415E-3</v>
          </cell>
          <cell r="B1338">
            <v>1169</v>
          </cell>
          <cell r="D1338">
            <v>7.3657407407415991E-3</v>
          </cell>
          <cell r="E1338">
            <v>902</v>
          </cell>
        </row>
        <row r="1339">
          <cell r="A1339">
            <v>9.6145833333338496E-3</v>
          </cell>
          <cell r="B1339">
            <v>1169</v>
          </cell>
          <cell r="D1339">
            <v>7.3668981481490071E-3</v>
          </cell>
          <cell r="E1339">
            <v>902</v>
          </cell>
        </row>
        <row r="1340">
          <cell r="A1340">
            <v>9.6157407407412576E-3</v>
          </cell>
          <cell r="B1340">
            <v>1169</v>
          </cell>
          <cell r="D1340">
            <v>7.3680555555564152E-3</v>
          </cell>
          <cell r="E1340">
            <v>902</v>
          </cell>
        </row>
        <row r="1341">
          <cell r="A1341">
            <v>9.6168981481486657E-3</v>
          </cell>
          <cell r="B1341">
            <v>1168</v>
          </cell>
          <cell r="D1341">
            <v>7.3692129629638232E-3</v>
          </cell>
          <cell r="E1341">
            <v>902</v>
          </cell>
        </row>
        <row r="1342">
          <cell r="A1342">
            <v>9.6180555555560737E-3</v>
          </cell>
          <cell r="B1342">
            <v>1168</v>
          </cell>
          <cell r="D1342">
            <v>7.3703703703712313E-3</v>
          </cell>
          <cell r="E1342">
            <v>901</v>
          </cell>
        </row>
        <row r="1343">
          <cell r="A1343">
            <v>9.6192129629634818E-3</v>
          </cell>
          <cell r="B1343">
            <v>1168</v>
          </cell>
          <cell r="D1343">
            <v>7.3715277777786394E-3</v>
          </cell>
          <cell r="E1343">
            <v>901</v>
          </cell>
        </row>
        <row r="1344">
          <cell r="A1344">
            <v>9.6203703703708898E-3</v>
          </cell>
          <cell r="B1344">
            <v>1168</v>
          </cell>
          <cell r="D1344">
            <v>7.3726851851860474E-3</v>
          </cell>
          <cell r="E1344">
            <v>901</v>
          </cell>
        </row>
        <row r="1345">
          <cell r="A1345">
            <v>9.6215277777782979E-3</v>
          </cell>
          <cell r="B1345">
            <v>1167</v>
          </cell>
          <cell r="D1345">
            <v>7.3738425925934555E-3</v>
          </cell>
          <cell r="E1345">
            <v>901</v>
          </cell>
        </row>
        <row r="1346">
          <cell r="A1346">
            <v>9.6226851851857059E-3</v>
          </cell>
          <cell r="B1346">
            <v>1167</v>
          </cell>
          <cell r="D1346">
            <v>7.3750000000008635E-3</v>
          </cell>
          <cell r="E1346">
            <v>900</v>
          </cell>
        </row>
        <row r="1347">
          <cell r="A1347">
            <v>9.623842592593114E-3</v>
          </cell>
          <cell r="B1347">
            <v>1167</v>
          </cell>
          <cell r="D1347">
            <v>7.3761574074082716E-3</v>
          </cell>
          <cell r="E1347">
            <v>900</v>
          </cell>
        </row>
        <row r="1348">
          <cell r="A1348">
            <v>9.625000000000522E-3</v>
          </cell>
          <cell r="B1348">
            <v>1167</v>
          </cell>
          <cell r="D1348">
            <v>7.3773148148156796E-3</v>
          </cell>
          <cell r="E1348">
            <v>900</v>
          </cell>
        </row>
        <row r="1349">
          <cell r="A1349">
            <v>9.6261574074079301E-3</v>
          </cell>
          <cell r="B1349">
            <v>1166</v>
          </cell>
          <cell r="D1349">
            <v>7.3784722222230877E-3</v>
          </cell>
          <cell r="E1349">
            <v>899</v>
          </cell>
        </row>
        <row r="1350">
          <cell r="A1350">
            <v>9.6273148148153381E-3</v>
          </cell>
          <cell r="B1350">
            <v>1166</v>
          </cell>
          <cell r="D1350">
            <v>7.3796296296304957E-3</v>
          </cell>
          <cell r="E1350">
            <v>899</v>
          </cell>
        </row>
        <row r="1351">
          <cell r="A1351">
            <v>9.6284722222227462E-3</v>
          </cell>
          <cell r="B1351">
            <v>1166</v>
          </cell>
          <cell r="D1351">
            <v>7.3807870370379038E-3</v>
          </cell>
          <cell r="E1351">
            <v>899</v>
          </cell>
        </row>
        <row r="1352">
          <cell r="A1352">
            <v>9.6296296296301542E-3</v>
          </cell>
          <cell r="B1352">
            <v>1166</v>
          </cell>
          <cell r="D1352">
            <v>7.3819444444453118E-3</v>
          </cell>
          <cell r="E1352">
            <v>899</v>
          </cell>
        </row>
        <row r="1353">
          <cell r="A1353">
            <v>9.6307870370375623E-3</v>
          </cell>
          <cell r="B1353">
            <v>1165</v>
          </cell>
          <cell r="D1353">
            <v>7.3831018518527199E-3</v>
          </cell>
          <cell r="E1353">
            <v>898</v>
          </cell>
        </row>
        <row r="1354">
          <cell r="A1354">
            <v>9.6319444444449703E-3</v>
          </cell>
          <cell r="B1354">
            <v>1165</v>
          </cell>
          <cell r="D1354">
            <v>7.3842592592601279E-3</v>
          </cell>
          <cell r="E1354">
            <v>898</v>
          </cell>
        </row>
        <row r="1355">
          <cell r="A1355">
            <v>9.6331018518523784E-3</v>
          </cell>
          <cell r="B1355">
            <v>1165</v>
          </cell>
          <cell r="D1355">
            <v>7.385416666667536E-3</v>
          </cell>
          <cell r="E1355">
            <v>898</v>
          </cell>
        </row>
        <row r="1356">
          <cell r="A1356">
            <v>9.6342592592597864E-3</v>
          </cell>
          <cell r="B1356">
            <v>1165</v>
          </cell>
          <cell r="D1356">
            <v>7.386574074074944E-3</v>
          </cell>
          <cell r="E1356">
            <v>897</v>
          </cell>
        </row>
        <row r="1357">
          <cell r="A1357">
            <v>9.6354166666671945E-3</v>
          </cell>
          <cell r="B1357">
            <v>1164</v>
          </cell>
          <cell r="D1357">
            <v>7.3877314814823521E-3</v>
          </cell>
          <cell r="E1357">
            <v>897</v>
          </cell>
        </row>
        <row r="1358">
          <cell r="A1358">
            <v>9.6365740740746025E-3</v>
          </cell>
          <cell r="B1358">
            <v>1164</v>
          </cell>
          <cell r="D1358">
            <v>7.3888888888897601E-3</v>
          </cell>
          <cell r="E1358">
            <v>897</v>
          </cell>
        </row>
        <row r="1359">
          <cell r="A1359">
            <v>9.6377314814820106E-3</v>
          </cell>
          <cell r="B1359">
            <v>1164</v>
          </cell>
          <cell r="D1359">
            <v>7.3900462962971682E-3</v>
          </cell>
          <cell r="E1359">
            <v>897</v>
          </cell>
        </row>
        <row r="1360">
          <cell r="A1360">
            <v>9.6388888888894186E-3</v>
          </cell>
          <cell r="B1360">
            <v>1164</v>
          </cell>
          <cell r="D1360">
            <v>7.3912037037045762E-3</v>
          </cell>
          <cell r="E1360">
            <v>896</v>
          </cell>
        </row>
        <row r="1361">
          <cell r="A1361">
            <v>9.6400462962968267E-3</v>
          </cell>
          <cell r="B1361">
            <v>1163</v>
          </cell>
          <cell r="D1361">
            <v>7.3923611111119843E-3</v>
          </cell>
          <cell r="E1361">
            <v>896</v>
          </cell>
        </row>
        <row r="1362">
          <cell r="A1362">
            <v>9.6412037037042347E-3</v>
          </cell>
          <cell r="B1362">
            <v>1163</v>
          </cell>
          <cell r="D1362">
            <v>7.3935185185193923E-3</v>
          </cell>
          <cell r="E1362">
            <v>896</v>
          </cell>
        </row>
        <row r="1363">
          <cell r="A1363">
            <v>9.6423611111116428E-3</v>
          </cell>
          <cell r="B1363">
            <v>1163</v>
          </cell>
          <cell r="D1363">
            <v>7.3946759259268004E-3</v>
          </cell>
          <cell r="E1363">
            <v>895</v>
          </cell>
        </row>
        <row r="1364">
          <cell r="A1364">
            <v>9.6435185185190508E-3</v>
          </cell>
          <cell r="B1364">
            <v>1163</v>
          </cell>
          <cell r="D1364">
            <v>7.3958333333342084E-3</v>
          </cell>
          <cell r="E1364">
            <v>895</v>
          </cell>
        </row>
        <row r="1365">
          <cell r="A1365">
            <v>9.6446759259264589E-3</v>
          </cell>
          <cell r="B1365">
            <v>1162</v>
          </cell>
          <cell r="D1365">
            <v>7.3969907407416165E-3</v>
          </cell>
          <cell r="E1365">
            <v>895</v>
          </cell>
        </row>
        <row r="1366">
          <cell r="A1366">
            <v>9.6458333333338669E-3</v>
          </cell>
          <cell r="B1366">
            <v>1162</v>
          </cell>
          <cell r="D1366">
            <v>7.3981481481490245E-3</v>
          </cell>
          <cell r="E1366">
            <v>895</v>
          </cell>
        </row>
        <row r="1367">
          <cell r="A1367">
            <v>9.646990740741275E-3</v>
          </cell>
          <cell r="B1367">
            <v>1162</v>
          </cell>
          <cell r="D1367">
            <v>7.3993055555564326E-3</v>
          </cell>
          <cell r="E1367">
            <v>894</v>
          </cell>
        </row>
        <row r="1368">
          <cell r="A1368">
            <v>9.648148148148683E-3</v>
          </cell>
          <cell r="B1368">
            <v>1162</v>
          </cell>
          <cell r="D1368">
            <v>7.4004629629638406E-3</v>
          </cell>
          <cell r="E1368">
            <v>894</v>
          </cell>
        </row>
        <row r="1369">
          <cell r="A1369">
            <v>9.6493055555560911E-3</v>
          </cell>
          <cell r="B1369">
            <v>1161</v>
          </cell>
          <cell r="D1369">
            <v>7.4016203703712487E-3</v>
          </cell>
          <cell r="E1369">
            <v>894</v>
          </cell>
        </row>
        <row r="1370">
          <cell r="A1370">
            <v>9.6504629629634991E-3</v>
          </cell>
          <cell r="B1370">
            <v>1161</v>
          </cell>
          <cell r="D1370">
            <v>7.4027777777786567E-3</v>
          </cell>
          <cell r="E1370">
            <v>893</v>
          </cell>
        </row>
        <row r="1371">
          <cell r="A1371">
            <v>9.6516203703709072E-3</v>
          </cell>
          <cell r="B1371">
            <v>1161</v>
          </cell>
          <cell r="D1371">
            <v>7.4039351851860648E-3</v>
          </cell>
          <cell r="E1371">
            <v>893</v>
          </cell>
        </row>
        <row r="1372">
          <cell r="A1372">
            <v>9.6527777777783152E-3</v>
          </cell>
          <cell r="B1372">
            <v>1161</v>
          </cell>
          <cell r="D1372">
            <v>7.4050925925934728E-3</v>
          </cell>
          <cell r="E1372">
            <v>893</v>
          </cell>
        </row>
        <row r="1373">
          <cell r="A1373">
            <v>9.6539351851857233E-3</v>
          </cell>
          <cell r="B1373">
            <v>1160</v>
          </cell>
          <cell r="D1373">
            <v>7.4062500000008809E-3</v>
          </cell>
          <cell r="E1373">
            <v>893</v>
          </cell>
        </row>
        <row r="1374">
          <cell r="A1374">
            <v>9.6550925925931314E-3</v>
          </cell>
          <cell r="B1374">
            <v>1160</v>
          </cell>
          <cell r="D1374">
            <v>7.4074074074082889E-3</v>
          </cell>
          <cell r="E1374">
            <v>892</v>
          </cell>
        </row>
        <row r="1375">
          <cell r="A1375">
            <v>9.6562500000005394E-3</v>
          </cell>
          <cell r="B1375">
            <v>1160</v>
          </cell>
          <cell r="D1375">
            <v>7.408564814815697E-3</v>
          </cell>
          <cell r="E1375">
            <v>892</v>
          </cell>
        </row>
        <row r="1376">
          <cell r="A1376">
            <v>9.6574074074079475E-3</v>
          </cell>
          <cell r="B1376">
            <v>1160</v>
          </cell>
          <cell r="D1376">
            <v>7.409722222223105E-3</v>
          </cell>
          <cell r="E1376">
            <v>892</v>
          </cell>
        </row>
        <row r="1377">
          <cell r="A1377">
            <v>9.6585648148153555E-3</v>
          </cell>
          <cell r="B1377">
            <v>1159</v>
          </cell>
          <cell r="D1377">
            <v>7.4108796296305131E-3</v>
          </cell>
          <cell r="E1377">
            <v>891</v>
          </cell>
        </row>
        <row r="1378">
          <cell r="A1378">
            <v>9.6597222222227636E-3</v>
          </cell>
          <cell r="B1378">
            <v>1159</v>
          </cell>
          <cell r="D1378">
            <v>7.4120370370379211E-3</v>
          </cell>
          <cell r="E1378">
            <v>891</v>
          </cell>
        </row>
        <row r="1379">
          <cell r="A1379">
            <v>9.6608796296301716E-3</v>
          </cell>
          <cell r="B1379">
            <v>1159</v>
          </cell>
          <cell r="D1379">
            <v>7.4131944444453292E-3</v>
          </cell>
          <cell r="E1379">
            <v>891</v>
          </cell>
        </row>
        <row r="1380">
          <cell r="A1380">
            <v>9.6620370370375797E-3</v>
          </cell>
          <cell r="B1380">
            <v>1159</v>
          </cell>
          <cell r="D1380">
            <v>7.4143518518527372E-3</v>
          </cell>
          <cell r="E1380">
            <v>891</v>
          </cell>
        </row>
        <row r="1381">
          <cell r="A1381">
            <v>9.6631944444449877E-3</v>
          </cell>
          <cell r="B1381">
            <v>1158</v>
          </cell>
          <cell r="D1381">
            <v>7.4155092592601453E-3</v>
          </cell>
          <cell r="E1381">
            <v>890</v>
          </cell>
        </row>
        <row r="1382">
          <cell r="A1382">
            <v>9.6643518518523958E-3</v>
          </cell>
          <cell r="B1382">
            <v>1158</v>
          </cell>
          <cell r="D1382">
            <v>7.4166666666675533E-3</v>
          </cell>
          <cell r="E1382">
            <v>890</v>
          </cell>
        </row>
        <row r="1383">
          <cell r="A1383">
            <v>9.6655092592598038E-3</v>
          </cell>
          <cell r="B1383">
            <v>1158</v>
          </cell>
          <cell r="D1383">
            <v>7.4178240740749614E-3</v>
          </cell>
          <cell r="E1383">
            <v>890</v>
          </cell>
        </row>
        <row r="1384">
          <cell r="A1384">
            <v>9.6666666666672119E-3</v>
          </cell>
          <cell r="B1384">
            <v>1158</v>
          </cell>
          <cell r="D1384">
            <v>7.4189814814823694E-3</v>
          </cell>
          <cell r="E1384">
            <v>890</v>
          </cell>
        </row>
        <row r="1385">
          <cell r="A1385">
            <v>9.6678240740746199E-3</v>
          </cell>
          <cell r="B1385">
            <v>1157</v>
          </cell>
          <cell r="D1385">
            <v>7.4201388888897775E-3</v>
          </cell>
          <cell r="E1385">
            <v>889</v>
          </cell>
        </row>
        <row r="1386">
          <cell r="A1386">
            <v>9.668981481482028E-3</v>
          </cell>
          <cell r="B1386">
            <v>1157</v>
          </cell>
          <cell r="D1386">
            <v>7.4212962962971855E-3</v>
          </cell>
          <cell r="E1386">
            <v>889</v>
          </cell>
        </row>
        <row r="1387">
          <cell r="A1387">
            <v>9.670138888889436E-3</v>
          </cell>
          <cell r="B1387">
            <v>1157</v>
          </cell>
          <cell r="D1387">
            <v>7.4224537037045936E-3</v>
          </cell>
          <cell r="E1387">
            <v>889</v>
          </cell>
        </row>
        <row r="1388">
          <cell r="A1388">
            <v>9.6712962962968441E-3</v>
          </cell>
          <cell r="B1388">
            <v>1157</v>
          </cell>
          <cell r="D1388">
            <v>7.4236111111120016E-3</v>
          </cell>
          <cell r="E1388">
            <v>888</v>
          </cell>
        </row>
        <row r="1389">
          <cell r="A1389">
            <v>9.6724537037042521E-3</v>
          </cell>
          <cell r="B1389">
            <v>1156</v>
          </cell>
          <cell r="D1389">
            <v>7.4247685185194097E-3</v>
          </cell>
          <cell r="E1389">
            <v>888</v>
          </cell>
        </row>
        <row r="1390">
          <cell r="A1390">
            <v>9.6736111111116602E-3</v>
          </cell>
          <cell r="B1390">
            <v>1156</v>
          </cell>
          <cell r="D1390">
            <v>7.4259259259268177E-3</v>
          </cell>
          <cell r="E1390">
            <v>888</v>
          </cell>
        </row>
        <row r="1391">
          <cell r="A1391">
            <v>9.6747685185190682E-3</v>
          </cell>
          <cell r="B1391">
            <v>1156</v>
          </cell>
          <cell r="D1391">
            <v>7.4270833333342258E-3</v>
          </cell>
          <cell r="E1391">
            <v>888</v>
          </cell>
        </row>
        <row r="1392">
          <cell r="A1392">
            <v>9.6759259259264763E-3</v>
          </cell>
          <cell r="B1392">
            <v>1156</v>
          </cell>
          <cell r="D1392">
            <v>7.4282407407416338E-3</v>
          </cell>
          <cell r="E1392">
            <v>887</v>
          </cell>
        </row>
        <row r="1393">
          <cell r="A1393">
            <v>9.6770833333338843E-3</v>
          </cell>
          <cell r="B1393">
            <v>1155</v>
          </cell>
          <cell r="D1393">
            <v>7.4293981481490419E-3</v>
          </cell>
          <cell r="E1393">
            <v>887</v>
          </cell>
        </row>
        <row r="1394">
          <cell r="A1394">
            <v>9.6782407407412924E-3</v>
          </cell>
          <cell r="B1394">
            <v>1155</v>
          </cell>
          <cell r="D1394">
            <v>7.4305555555564499E-3</v>
          </cell>
          <cell r="E1394">
            <v>887</v>
          </cell>
        </row>
        <row r="1395">
          <cell r="A1395">
            <v>9.6793981481487004E-3</v>
          </cell>
          <cell r="B1395">
            <v>1155</v>
          </cell>
          <cell r="D1395">
            <v>7.431712962963858E-3</v>
          </cell>
          <cell r="E1395">
            <v>886</v>
          </cell>
        </row>
        <row r="1396">
          <cell r="A1396">
            <v>9.6805555555561085E-3</v>
          </cell>
          <cell r="B1396">
            <v>1155</v>
          </cell>
          <cell r="D1396">
            <v>7.432870370371266E-3</v>
          </cell>
          <cell r="E1396">
            <v>886</v>
          </cell>
        </row>
        <row r="1397">
          <cell r="A1397">
            <v>9.6817129629635165E-3</v>
          </cell>
          <cell r="B1397">
            <v>1154</v>
          </cell>
          <cell r="D1397">
            <v>7.4340277777786741E-3</v>
          </cell>
          <cell r="E1397">
            <v>886</v>
          </cell>
        </row>
        <row r="1398">
          <cell r="A1398">
            <v>9.6828703703709246E-3</v>
          </cell>
          <cell r="B1398">
            <v>1154</v>
          </cell>
          <cell r="D1398">
            <v>7.4351851851860822E-3</v>
          </cell>
          <cell r="E1398">
            <v>886</v>
          </cell>
        </row>
        <row r="1399">
          <cell r="A1399">
            <v>9.6840277777783326E-3</v>
          </cell>
          <cell r="B1399">
            <v>1154</v>
          </cell>
          <cell r="D1399">
            <v>7.4363425925934902E-3</v>
          </cell>
          <cell r="E1399">
            <v>885</v>
          </cell>
        </row>
        <row r="1400">
          <cell r="A1400">
            <v>9.6851851851857407E-3</v>
          </cell>
          <cell r="B1400">
            <v>1154</v>
          </cell>
          <cell r="D1400">
            <v>7.4375000000008983E-3</v>
          </cell>
          <cell r="E1400">
            <v>885</v>
          </cell>
        </row>
        <row r="1401">
          <cell r="A1401">
            <v>9.6863425925931487E-3</v>
          </cell>
          <cell r="B1401">
            <v>1153</v>
          </cell>
          <cell r="D1401">
            <v>7.4386574074083063E-3</v>
          </cell>
          <cell r="E1401">
            <v>885</v>
          </cell>
        </row>
        <row r="1402">
          <cell r="A1402">
            <v>9.6875000000005568E-3</v>
          </cell>
          <cell r="B1402">
            <v>1153</v>
          </cell>
          <cell r="D1402">
            <v>7.4398148148157144E-3</v>
          </cell>
          <cell r="E1402">
            <v>884</v>
          </cell>
        </row>
        <row r="1403">
          <cell r="A1403">
            <v>9.6886574074079648E-3</v>
          </cell>
          <cell r="B1403">
            <v>1153</v>
          </cell>
          <cell r="D1403">
            <v>7.4409722222231224E-3</v>
          </cell>
          <cell r="E1403">
            <v>884</v>
          </cell>
        </row>
        <row r="1404">
          <cell r="A1404">
            <v>9.6898148148153729E-3</v>
          </cell>
          <cell r="B1404">
            <v>1153</v>
          </cell>
          <cell r="D1404">
            <v>7.4421296296305305E-3</v>
          </cell>
          <cell r="E1404">
            <v>884</v>
          </cell>
        </row>
        <row r="1405">
          <cell r="A1405">
            <v>9.6909722222227809E-3</v>
          </cell>
          <cell r="B1405">
            <v>1152</v>
          </cell>
          <cell r="D1405">
            <v>7.4432870370379385E-3</v>
          </cell>
          <cell r="E1405">
            <v>884</v>
          </cell>
        </row>
        <row r="1406">
          <cell r="A1406">
            <v>9.692129629630189E-3</v>
          </cell>
          <cell r="B1406">
            <v>1152</v>
          </cell>
          <cell r="D1406">
            <v>7.4444444444453466E-3</v>
          </cell>
          <cell r="E1406">
            <v>883</v>
          </cell>
        </row>
        <row r="1407">
          <cell r="A1407">
            <v>9.693287037037597E-3</v>
          </cell>
          <cell r="B1407">
            <v>1152</v>
          </cell>
          <cell r="D1407">
            <v>7.4456018518527546E-3</v>
          </cell>
          <cell r="E1407">
            <v>883</v>
          </cell>
        </row>
        <row r="1408">
          <cell r="A1408">
            <v>9.6944444444450051E-3</v>
          </cell>
          <cell r="B1408">
            <v>1152</v>
          </cell>
          <cell r="D1408">
            <v>7.4467592592601627E-3</v>
          </cell>
          <cell r="E1408">
            <v>883</v>
          </cell>
        </row>
        <row r="1409">
          <cell r="A1409">
            <v>9.6956018518524131E-3</v>
          </cell>
          <cell r="B1409">
            <v>1151</v>
          </cell>
          <cell r="D1409">
            <v>7.4479166666675707E-3</v>
          </cell>
          <cell r="E1409">
            <v>883</v>
          </cell>
        </row>
        <row r="1410">
          <cell r="A1410">
            <v>9.6967592592598212E-3</v>
          </cell>
          <cell r="B1410">
            <v>1151</v>
          </cell>
          <cell r="D1410">
            <v>7.4490740740749788E-3</v>
          </cell>
          <cell r="E1410">
            <v>882</v>
          </cell>
        </row>
        <row r="1411">
          <cell r="A1411">
            <v>9.6979166666672292E-3</v>
          </cell>
          <cell r="B1411">
            <v>1151</v>
          </cell>
          <cell r="D1411">
            <v>7.4502314814823868E-3</v>
          </cell>
          <cell r="E1411">
            <v>882</v>
          </cell>
        </row>
        <row r="1412">
          <cell r="A1412">
            <v>9.6990740740746373E-3</v>
          </cell>
          <cell r="B1412">
            <v>1151</v>
          </cell>
          <cell r="D1412">
            <v>7.4513888888897949E-3</v>
          </cell>
          <cell r="E1412">
            <v>882</v>
          </cell>
        </row>
        <row r="1413">
          <cell r="A1413">
            <v>9.7002314814820453E-3</v>
          </cell>
          <cell r="B1413">
            <v>1150</v>
          </cell>
          <cell r="D1413">
            <v>7.4525462962972029E-3</v>
          </cell>
          <cell r="E1413">
            <v>881</v>
          </cell>
        </row>
        <row r="1414">
          <cell r="A1414">
            <v>9.7013888888894534E-3</v>
          </cell>
          <cell r="B1414">
            <v>1150</v>
          </cell>
          <cell r="D1414">
            <v>7.453703703704611E-3</v>
          </cell>
          <cell r="E1414">
            <v>881</v>
          </cell>
        </row>
        <row r="1415">
          <cell r="A1415">
            <v>9.7025462962968614E-3</v>
          </cell>
          <cell r="B1415">
            <v>1150</v>
          </cell>
          <cell r="D1415">
            <v>7.454861111112019E-3</v>
          </cell>
          <cell r="E1415">
            <v>881</v>
          </cell>
        </row>
        <row r="1416">
          <cell r="A1416">
            <v>9.7037037037042695E-3</v>
          </cell>
          <cell r="B1416">
            <v>1150</v>
          </cell>
          <cell r="D1416">
            <v>7.4560185185194271E-3</v>
          </cell>
          <cell r="E1416">
            <v>881</v>
          </cell>
        </row>
        <row r="1417">
          <cell r="A1417">
            <v>9.7048611111116775E-3</v>
          </cell>
          <cell r="B1417">
            <v>1149</v>
          </cell>
          <cell r="D1417">
            <v>7.4571759259268351E-3</v>
          </cell>
          <cell r="E1417">
            <v>880</v>
          </cell>
        </row>
        <row r="1418">
          <cell r="A1418">
            <v>9.7060185185190856E-3</v>
          </cell>
          <cell r="B1418">
            <v>1149</v>
          </cell>
          <cell r="D1418">
            <v>7.4583333333342432E-3</v>
          </cell>
          <cell r="E1418">
            <v>880</v>
          </cell>
        </row>
        <row r="1419">
          <cell r="A1419">
            <v>9.7071759259264936E-3</v>
          </cell>
          <cell r="B1419">
            <v>1149</v>
          </cell>
          <cell r="D1419">
            <v>7.4594907407416512E-3</v>
          </cell>
          <cell r="E1419">
            <v>880</v>
          </cell>
        </row>
        <row r="1420">
          <cell r="A1420">
            <v>9.7083333333339017E-3</v>
          </cell>
          <cell r="B1420">
            <v>1149</v>
          </cell>
          <cell r="D1420">
            <v>7.4606481481490593E-3</v>
          </cell>
          <cell r="E1420">
            <v>879</v>
          </cell>
        </row>
        <row r="1421">
          <cell r="A1421">
            <v>9.7094907407413097E-3</v>
          </cell>
          <cell r="B1421">
            <v>1149</v>
          </cell>
          <cell r="D1421">
            <v>7.4618055555564673E-3</v>
          </cell>
          <cell r="E1421">
            <v>879</v>
          </cell>
        </row>
        <row r="1422">
          <cell r="A1422">
            <v>9.7106481481487178E-3</v>
          </cell>
          <cell r="B1422">
            <v>1148</v>
          </cell>
          <cell r="D1422">
            <v>7.4629629629638754E-3</v>
          </cell>
          <cell r="E1422">
            <v>879</v>
          </cell>
        </row>
        <row r="1423">
          <cell r="A1423">
            <v>9.7118055555561258E-3</v>
          </cell>
          <cell r="B1423">
            <v>1148</v>
          </cell>
          <cell r="D1423">
            <v>7.4641203703712834E-3</v>
          </cell>
          <cell r="E1423">
            <v>879</v>
          </cell>
        </row>
        <row r="1424">
          <cell r="A1424">
            <v>9.7129629629635339E-3</v>
          </cell>
          <cell r="B1424">
            <v>1148</v>
          </cell>
          <cell r="D1424">
            <v>7.4652777777786915E-3</v>
          </cell>
          <cell r="E1424">
            <v>878</v>
          </cell>
        </row>
        <row r="1425">
          <cell r="A1425">
            <v>9.7141203703709419E-3</v>
          </cell>
          <cell r="B1425">
            <v>1148</v>
          </cell>
          <cell r="D1425">
            <v>7.4664351851860995E-3</v>
          </cell>
          <cell r="E1425">
            <v>878</v>
          </cell>
        </row>
        <row r="1426">
          <cell r="A1426">
            <v>9.71527777777835E-3</v>
          </cell>
          <cell r="B1426">
            <v>1147</v>
          </cell>
          <cell r="D1426">
            <v>7.4675925925935076E-3</v>
          </cell>
          <cell r="E1426">
            <v>878</v>
          </cell>
        </row>
        <row r="1427">
          <cell r="A1427">
            <v>9.716435185185758E-3</v>
          </cell>
          <cell r="B1427">
            <v>1147</v>
          </cell>
          <cell r="D1427">
            <v>7.4687500000009156E-3</v>
          </cell>
          <cell r="E1427">
            <v>878</v>
          </cell>
        </row>
        <row r="1428">
          <cell r="A1428">
            <v>9.7175925925931661E-3</v>
          </cell>
          <cell r="B1428">
            <v>1147</v>
          </cell>
          <cell r="D1428">
            <v>7.4699074074083237E-3</v>
          </cell>
          <cell r="E1428">
            <v>877</v>
          </cell>
        </row>
        <row r="1429">
          <cell r="A1429">
            <v>9.7187500000005742E-3</v>
          </cell>
          <cell r="B1429">
            <v>1147</v>
          </cell>
          <cell r="D1429">
            <v>7.4710648148157317E-3</v>
          </cell>
          <cell r="E1429">
            <v>877</v>
          </cell>
        </row>
        <row r="1430">
          <cell r="A1430">
            <v>9.7199074074079822E-3</v>
          </cell>
          <cell r="B1430">
            <v>1146</v>
          </cell>
          <cell r="D1430">
            <v>7.4722222222231398E-3</v>
          </cell>
          <cell r="E1430">
            <v>877</v>
          </cell>
        </row>
        <row r="1431">
          <cell r="A1431">
            <v>9.7210648148153903E-3</v>
          </cell>
          <cell r="B1431">
            <v>1146</v>
          </cell>
          <cell r="D1431">
            <v>7.4733796296305478E-3</v>
          </cell>
          <cell r="E1431">
            <v>876</v>
          </cell>
        </row>
        <row r="1432">
          <cell r="A1432">
            <v>9.7222222222227983E-3</v>
          </cell>
          <cell r="B1432">
            <v>1146</v>
          </cell>
          <cell r="D1432">
            <v>7.4745370370379559E-3</v>
          </cell>
          <cell r="E1432">
            <v>876</v>
          </cell>
        </row>
        <row r="1433">
          <cell r="A1433">
            <v>9.7233796296302064E-3</v>
          </cell>
          <cell r="B1433">
            <v>1146</v>
          </cell>
          <cell r="D1433">
            <v>7.4756944444453639E-3</v>
          </cell>
          <cell r="E1433">
            <v>876</v>
          </cell>
        </row>
        <row r="1434">
          <cell r="A1434">
            <v>9.7245370370376144E-3</v>
          </cell>
          <cell r="B1434">
            <v>1145</v>
          </cell>
          <cell r="D1434">
            <v>7.476851851852772E-3</v>
          </cell>
          <cell r="E1434">
            <v>876</v>
          </cell>
        </row>
        <row r="1435">
          <cell r="A1435">
            <v>9.7256944444450225E-3</v>
          </cell>
          <cell r="B1435">
            <v>1145</v>
          </cell>
          <cell r="D1435">
            <v>7.47800925926018E-3</v>
          </cell>
          <cell r="E1435">
            <v>875</v>
          </cell>
        </row>
        <row r="1436">
          <cell r="A1436">
            <v>9.7268518518524305E-3</v>
          </cell>
          <cell r="B1436">
            <v>1145</v>
          </cell>
          <cell r="D1436">
            <v>7.4791666666675881E-3</v>
          </cell>
          <cell r="E1436">
            <v>875</v>
          </cell>
        </row>
        <row r="1437">
          <cell r="A1437">
            <v>9.7280092592598386E-3</v>
          </cell>
          <cell r="B1437">
            <v>1145</v>
          </cell>
          <cell r="D1437">
            <v>7.4803240740749961E-3</v>
          </cell>
          <cell r="E1437">
            <v>875</v>
          </cell>
        </row>
        <row r="1438">
          <cell r="A1438">
            <v>9.7291666666672466E-3</v>
          </cell>
          <cell r="B1438">
            <v>1144</v>
          </cell>
          <cell r="D1438">
            <v>7.4814814814824042E-3</v>
          </cell>
          <cell r="E1438">
            <v>875</v>
          </cell>
        </row>
        <row r="1439">
          <cell r="A1439">
            <v>9.7303240740746547E-3</v>
          </cell>
          <cell r="B1439">
            <v>1144</v>
          </cell>
          <cell r="D1439">
            <v>7.4826388888898122E-3</v>
          </cell>
          <cell r="E1439">
            <v>874</v>
          </cell>
        </row>
        <row r="1440">
          <cell r="A1440">
            <v>9.7314814814820627E-3</v>
          </cell>
          <cell r="B1440">
            <v>1144</v>
          </cell>
          <cell r="D1440">
            <v>7.4837962962972203E-3</v>
          </cell>
          <cell r="E1440">
            <v>874</v>
          </cell>
        </row>
        <row r="1441">
          <cell r="A1441">
            <v>9.7326388888894708E-3</v>
          </cell>
          <cell r="B1441">
            <v>1144</v>
          </cell>
          <cell r="D1441">
            <v>7.4849537037046283E-3</v>
          </cell>
          <cell r="E1441">
            <v>874</v>
          </cell>
        </row>
        <row r="1442">
          <cell r="A1442">
            <v>9.7337962962968788E-3</v>
          </cell>
          <cell r="B1442">
            <v>1143</v>
          </cell>
          <cell r="D1442">
            <v>7.4861111111120364E-3</v>
          </cell>
          <cell r="E1442">
            <v>873</v>
          </cell>
        </row>
        <row r="1443">
          <cell r="A1443">
            <v>9.7349537037042869E-3</v>
          </cell>
          <cell r="B1443">
            <v>1143</v>
          </cell>
          <cell r="D1443">
            <v>7.4872685185194444E-3</v>
          </cell>
          <cell r="E1443">
            <v>873</v>
          </cell>
        </row>
        <row r="1444">
          <cell r="A1444">
            <v>9.7361111111116949E-3</v>
          </cell>
          <cell r="B1444">
            <v>1143</v>
          </cell>
          <cell r="D1444">
            <v>7.4884259259268525E-3</v>
          </cell>
          <cell r="E1444">
            <v>873</v>
          </cell>
        </row>
        <row r="1445">
          <cell r="A1445">
            <v>9.737268518519103E-3</v>
          </cell>
          <cell r="B1445">
            <v>1143</v>
          </cell>
          <cell r="D1445">
            <v>7.4895833333342605E-3</v>
          </cell>
          <cell r="E1445">
            <v>873</v>
          </cell>
        </row>
        <row r="1446">
          <cell r="A1446">
            <v>9.738425925926511E-3</v>
          </cell>
          <cell r="B1446">
            <v>1142</v>
          </cell>
          <cell r="D1446">
            <v>7.4907407407416686E-3</v>
          </cell>
          <cell r="E1446">
            <v>872</v>
          </cell>
        </row>
        <row r="1447">
          <cell r="A1447">
            <v>9.7395833333339191E-3</v>
          </cell>
          <cell r="B1447">
            <v>1142</v>
          </cell>
          <cell r="D1447">
            <v>7.4918981481490766E-3</v>
          </cell>
          <cell r="E1447">
            <v>872</v>
          </cell>
        </row>
        <row r="1448">
          <cell r="A1448">
            <v>9.7407407407413271E-3</v>
          </cell>
          <cell r="B1448">
            <v>1142</v>
          </cell>
          <cell r="D1448">
            <v>7.4930555555564847E-3</v>
          </cell>
          <cell r="E1448">
            <v>872</v>
          </cell>
        </row>
        <row r="1449">
          <cell r="A1449">
            <v>9.7418981481487352E-3</v>
          </cell>
          <cell r="B1449">
            <v>1142</v>
          </cell>
          <cell r="D1449">
            <v>7.4942129629638927E-3</v>
          </cell>
          <cell r="E1449">
            <v>871</v>
          </cell>
        </row>
        <row r="1450">
          <cell r="A1450">
            <v>9.7430555555561432E-3</v>
          </cell>
          <cell r="B1450">
            <v>1141</v>
          </cell>
          <cell r="D1450">
            <v>7.4953703703713008E-3</v>
          </cell>
          <cell r="E1450">
            <v>871</v>
          </cell>
        </row>
        <row r="1451">
          <cell r="A1451">
            <v>9.7442129629635513E-3</v>
          </cell>
          <cell r="B1451">
            <v>1141</v>
          </cell>
          <cell r="D1451">
            <v>7.4965277777787089E-3</v>
          </cell>
          <cell r="E1451">
            <v>871</v>
          </cell>
        </row>
        <row r="1452">
          <cell r="A1452">
            <v>9.7453703703709593E-3</v>
          </cell>
          <cell r="B1452">
            <v>1141</v>
          </cell>
          <cell r="D1452">
            <v>7.4976851851861169E-3</v>
          </cell>
          <cell r="E1452">
            <v>871</v>
          </cell>
        </row>
        <row r="1453">
          <cell r="A1453">
            <v>9.7465277777783674E-3</v>
          </cell>
          <cell r="B1453">
            <v>1141</v>
          </cell>
          <cell r="D1453">
            <v>7.498842592593525E-3</v>
          </cell>
          <cell r="E1453">
            <v>870</v>
          </cell>
        </row>
        <row r="1454">
          <cell r="A1454">
            <v>9.7476851851857754E-3</v>
          </cell>
          <cell r="B1454">
            <v>1140</v>
          </cell>
          <cell r="D1454">
            <v>7.500000000000933E-3</v>
          </cell>
          <cell r="E1454">
            <v>870</v>
          </cell>
        </row>
        <row r="1455">
          <cell r="A1455">
            <v>9.7488425925931835E-3</v>
          </cell>
          <cell r="B1455">
            <v>1140</v>
          </cell>
          <cell r="D1455">
            <v>7.5011574074083411E-3</v>
          </cell>
          <cell r="E1455">
            <v>870</v>
          </cell>
        </row>
        <row r="1456">
          <cell r="A1456">
            <v>9.7500000000005915E-3</v>
          </cell>
          <cell r="B1456">
            <v>1140</v>
          </cell>
          <cell r="D1456">
            <v>7.5023148148157491E-3</v>
          </cell>
          <cell r="E1456">
            <v>870</v>
          </cell>
        </row>
        <row r="1457">
          <cell r="A1457">
            <v>9.7511574074079996E-3</v>
          </cell>
          <cell r="B1457">
            <v>1140</v>
          </cell>
          <cell r="D1457">
            <v>7.5034722222231572E-3</v>
          </cell>
          <cell r="E1457">
            <v>869</v>
          </cell>
        </row>
        <row r="1458">
          <cell r="A1458">
            <v>9.7523148148154076E-3</v>
          </cell>
          <cell r="B1458">
            <v>1139</v>
          </cell>
          <cell r="D1458">
            <v>7.5046296296305652E-3</v>
          </cell>
          <cell r="E1458">
            <v>869</v>
          </cell>
        </row>
        <row r="1459">
          <cell r="A1459">
            <v>9.7534722222228157E-3</v>
          </cell>
          <cell r="B1459">
            <v>1139</v>
          </cell>
          <cell r="D1459">
            <v>7.5057870370379733E-3</v>
          </cell>
          <cell r="E1459">
            <v>869</v>
          </cell>
        </row>
        <row r="1460">
          <cell r="A1460">
            <v>9.7546296296302237E-3</v>
          </cell>
          <cell r="B1460">
            <v>1139</v>
          </cell>
          <cell r="D1460">
            <v>7.5069444444453813E-3</v>
          </cell>
          <cell r="E1460">
            <v>868</v>
          </cell>
        </row>
        <row r="1461">
          <cell r="A1461">
            <v>9.7557870370376318E-3</v>
          </cell>
          <cell r="B1461">
            <v>1139</v>
          </cell>
          <cell r="D1461">
            <v>7.5081018518527894E-3</v>
          </cell>
          <cell r="E1461">
            <v>868</v>
          </cell>
        </row>
        <row r="1462">
          <cell r="A1462">
            <v>9.7569444444450398E-3</v>
          </cell>
          <cell r="B1462">
            <v>1139</v>
          </cell>
          <cell r="D1462">
            <v>7.5092592592601974E-3</v>
          </cell>
          <cell r="E1462">
            <v>868</v>
          </cell>
        </row>
        <row r="1463">
          <cell r="A1463">
            <v>9.7581018518524479E-3</v>
          </cell>
          <cell r="B1463">
            <v>1138</v>
          </cell>
          <cell r="D1463">
            <v>7.5104166666676055E-3</v>
          </cell>
          <cell r="E1463">
            <v>868</v>
          </cell>
        </row>
        <row r="1464">
          <cell r="A1464">
            <v>9.7592592592598559E-3</v>
          </cell>
          <cell r="B1464">
            <v>1138</v>
          </cell>
          <cell r="D1464">
            <v>7.5115740740750135E-3</v>
          </cell>
          <cell r="E1464">
            <v>867</v>
          </cell>
        </row>
        <row r="1465">
          <cell r="A1465">
            <v>9.760416666667264E-3</v>
          </cell>
          <cell r="B1465">
            <v>1138</v>
          </cell>
          <cell r="D1465">
            <v>7.5127314814824216E-3</v>
          </cell>
          <cell r="E1465">
            <v>867</v>
          </cell>
        </row>
        <row r="1466">
          <cell r="A1466">
            <v>9.761574074074672E-3</v>
          </cell>
          <cell r="B1466">
            <v>1138</v>
          </cell>
          <cell r="D1466">
            <v>7.5138888888898296E-3</v>
          </cell>
          <cell r="E1466">
            <v>867</v>
          </cell>
        </row>
        <row r="1467">
          <cell r="A1467">
            <v>9.7627314814820801E-3</v>
          </cell>
          <cell r="B1467">
            <v>1137</v>
          </cell>
          <cell r="D1467">
            <v>7.5150462962972377E-3</v>
          </cell>
          <cell r="E1467">
            <v>867</v>
          </cell>
        </row>
        <row r="1468">
          <cell r="A1468">
            <v>9.7638888888894881E-3</v>
          </cell>
          <cell r="B1468">
            <v>1137</v>
          </cell>
          <cell r="D1468">
            <v>7.5162037037046457E-3</v>
          </cell>
          <cell r="E1468">
            <v>866</v>
          </cell>
        </row>
        <row r="1469">
          <cell r="A1469">
            <v>9.7650462962968962E-3</v>
          </cell>
          <cell r="B1469">
            <v>1137</v>
          </cell>
          <cell r="D1469">
            <v>7.5173611111120538E-3</v>
          </cell>
          <cell r="E1469">
            <v>866</v>
          </cell>
        </row>
        <row r="1470">
          <cell r="A1470">
            <v>9.7662037037043042E-3</v>
          </cell>
          <cell r="B1470">
            <v>1137</v>
          </cell>
          <cell r="D1470">
            <v>7.5185185185194618E-3</v>
          </cell>
          <cell r="E1470">
            <v>866</v>
          </cell>
        </row>
        <row r="1471">
          <cell r="A1471">
            <v>9.7673611111117123E-3</v>
          </cell>
          <cell r="B1471">
            <v>1136</v>
          </cell>
          <cell r="D1471">
            <v>7.5196759259268699E-3</v>
          </cell>
          <cell r="E1471">
            <v>865</v>
          </cell>
        </row>
        <row r="1472">
          <cell r="A1472">
            <v>9.7685185185191203E-3</v>
          </cell>
          <cell r="B1472">
            <v>1136</v>
          </cell>
          <cell r="D1472">
            <v>7.5208333333342779E-3</v>
          </cell>
          <cell r="E1472">
            <v>865</v>
          </cell>
        </row>
        <row r="1473">
          <cell r="A1473">
            <v>9.7696759259265284E-3</v>
          </cell>
          <cell r="B1473">
            <v>1136</v>
          </cell>
          <cell r="D1473">
            <v>7.521990740741686E-3</v>
          </cell>
          <cell r="E1473">
            <v>865</v>
          </cell>
        </row>
        <row r="1474">
          <cell r="A1474">
            <v>9.7708333333339364E-3</v>
          </cell>
          <cell r="B1474">
            <v>1136</v>
          </cell>
          <cell r="D1474">
            <v>7.523148148149094E-3</v>
          </cell>
          <cell r="E1474">
            <v>865</v>
          </cell>
        </row>
        <row r="1475">
          <cell r="A1475">
            <v>9.7719907407413445E-3</v>
          </cell>
          <cell r="B1475">
            <v>1135</v>
          </cell>
          <cell r="D1475">
            <v>7.5243055555565021E-3</v>
          </cell>
          <cell r="E1475">
            <v>864</v>
          </cell>
        </row>
        <row r="1476">
          <cell r="A1476">
            <v>9.7731481481487525E-3</v>
          </cell>
          <cell r="B1476">
            <v>1135</v>
          </cell>
          <cell r="D1476">
            <v>7.5254629629639101E-3</v>
          </cell>
          <cell r="E1476">
            <v>864</v>
          </cell>
        </row>
        <row r="1477">
          <cell r="A1477">
            <v>9.7743055555561606E-3</v>
          </cell>
          <cell r="B1477">
            <v>1135</v>
          </cell>
          <cell r="D1477">
            <v>7.5266203703713182E-3</v>
          </cell>
          <cell r="E1477">
            <v>864</v>
          </cell>
        </row>
        <row r="1478">
          <cell r="A1478">
            <v>9.7754629629635686E-3</v>
          </cell>
          <cell r="B1478">
            <v>1135</v>
          </cell>
          <cell r="D1478">
            <v>7.5277777777787262E-3</v>
          </cell>
          <cell r="E1478">
            <v>864</v>
          </cell>
        </row>
        <row r="1479">
          <cell r="A1479">
            <v>9.7766203703709767E-3</v>
          </cell>
          <cell r="B1479">
            <v>1134</v>
          </cell>
          <cell r="D1479">
            <v>7.5289351851861343E-3</v>
          </cell>
          <cell r="E1479">
            <v>863</v>
          </cell>
        </row>
        <row r="1480">
          <cell r="A1480">
            <v>9.7777777777783847E-3</v>
          </cell>
          <cell r="B1480">
            <v>1134</v>
          </cell>
          <cell r="D1480">
            <v>7.5300925925935423E-3</v>
          </cell>
          <cell r="E1480">
            <v>863</v>
          </cell>
        </row>
        <row r="1481">
          <cell r="A1481">
            <v>9.7789351851857928E-3</v>
          </cell>
          <cell r="B1481">
            <v>1134</v>
          </cell>
          <cell r="D1481">
            <v>7.5312500000009504E-3</v>
          </cell>
          <cell r="E1481">
            <v>863</v>
          </cell>
        </row>
        <row r="1482">
          <cell r="A1482">
            <v>9.7800925925932009E-3</v>
          </cell>
          <cell r="B1482">
            <v>1134</v>
          </cell>
          <cell r="D1482">
            <v>7.5324074074083584E-3</v>
          </cell>
          <cell r="E1482">
            <v>862</v>
          </cell>
        </row>
        <row r="1483">
          <cell r="A1483">
            <v>9.7812500000006089E-3</v>
          </cell>
          <cell r="B1483">
            <v>1133</v>
          </cell>
          <cell r="D1483">
            <v>7.5335648148157665E-3</v>
          </cell>
          <cell r="E1483">
            <v>862</v>
          </cell>
        </row>
        <row r="1484">
          <cell r="A1484">
            <v>9.782407407408017E-3</v>
          </cell>
          <cell r="B1484">
            <v>1133</v>
          </cell>
          <cell r="D1484">
            <v>7.5347222222231745E-3</v>
          </cell>
          <cell r="E1484">
            <v>862</v>
          </cell>
        </row>
        <row r="1485">
          <cell r="A1485">
            <v>9.783564814815425E-3</v>
          </cell>
          <cell r="B1485">
            <v>1133</v>
          </cell>
          <cell r="D1485">
            <v>7.5358796296305826E-3</v>
          </cell>
          <cell r="E1485">
            <v>862</v>
          </cell>
        </row>
        <row r="1486">
          <cell r="A1486">
            <v>9.7847222222228331E-3</v>
          </cell>
          <cell r="B1486">
            <v>1133</v>
          </cell>
          <cell r="D1486">
            <v>7.5370370370379906E-3</v>
          </cell>
          <cell r="E1486">
            <v>861</v>
          </cell>
        </row>
        <row r="1487">
          <cell r="A1487">
            <v>9.7858796296302411E-3</v>
          </cell>
          <cell r="B1487">
            <v>1132</v>
          </cell>
          <cell r="D1487">
            <v>7.5381944444453987E-3</v>
          </cell>
          <cell r="E1487">
            <v>861</v>
          </cell>
        </row>
        <row r="1488">
          <cell r="A1488">
            <v>9.7870370370376492E-3</v>
          </cell>
          <cell r="B1488">
            <v>1132</v>
          </cell>
          <cell r="D1488">
            <v>7.5393518518528067E-3</v>
          </cell>
          <cell r="E1488">
            <v>861</v>
          </cell>
        </row>
        <row r="1489">
          <cell r="A1489">
            <v>9.7881944444450572E-3</v>
          </cell>
          <cell r="B1489">
            <v>1132</v>
          </cell>
          <cell r="D1489">
            <v>7.5405092592602148E-3</v>
          </cell>
          <cell r="E1489">
            <v>861</v>
          </cell>
        </row>
        <row r="1490">
          <cell r="A1490">
            <v>9.7893518518524653E-3</v>
          </cell>
          <cell r="B1490">
            <v>1132</v>
          </cell>
          <cell r="D1490">
            <v>7.5416666666676228E-3</v>
          </cell>
          <cell r="E1490">
            <v>860</v>
          </cell>
        </row>
        <row r="1491">
          <cell r="A1491">
            <v>9.7905092592598733E-3</v>
          </cell>
          <cell r="B1491">
            <v>1132</v>
          </cell>
          <cell r="D1491">
            <v>7.5428240740750309E-3</v>
          </cell>
          <cell r="E1491">
            <v>860</v>
          </cell>
        </row>
        <row r="1492">
          <cell r="A1492">
            <v>9.7916666666672814E-3</v>
          </cell>
          <cell r="B1492">
            <v>1131</v>
          </cell>
          <cell r="D1492">
            <v>7.5439814814824389E-3</v>
          </cell>
          <cell r="E1492">
            <v>860</v>
          </cell>
        </row>
        <row r="1493">
          <cell r="A1493">
            <v>9.7928240740746894E-3</v>
          </cell>
          <cell r="B1493">
            <v>1131</v>
          </cell>
          <cell r="D1493">
            <v>7.545138888889847E-3</v>
          </cell>
          <cell r="E1493">
            <v>859</v>
          </cell>
        </row>
        <row r="1494">
          <cell r="A1494">
            <v>9.7939814814820975E-3</v>
          </cell>
          <cell r="B1494">
            <v>1131</v>
          </cell>
          <cell r="D1494">
            <v>7.546296296297255E-3</v>
          </cell>
          <cell r="E1494">
            <v>859</v>
          </cell>
        </row>
        <row r="1495">
          <cell r="A1495">
            <v>9.7951388888895055E-3</v>
          </cell>
          <cell r="B1495">
            <v>1131</v>
          </cell>
          <cell r="D1495">
            <v>7.5474537037046631E-3</v>
          </cell>
          <cell r="E1495">
            <v>859</v>
          </cell>
        </row>
        <row r="1496">
          <cell r="A1496">
            <v>9.7962962962969136E-3</v>
          </cell>
          <cell r="B1496">
            <v>1130</v>
          </cell>
          <cell r="D1496">
            <v>7.5486111111120711E-3</v>
          </cell>
          <cell r="E1496">
            <v>859</v>
          </cell>
        </row>
        <row r="1497">
          <cell r="A1497">
            <v>9.7974537037043216E-3</v>
          </cell>
          <cell r="B1497">
            <v>1130</v>
          </cell>
          <cell r="D1497">
            <v>7.5497685185194792E-3</v>
          </cell>
          <cell r="E1497">
            <v>858</v>
          </cell>
        </row>
        <row r="1498">
          <cell r="A1498">
            <v>9.7986111111117297E-3</v>
          </cell>
          <cell r="B1498">
            <v>1130</v>
          </cell>
          <cell r="D1498">
            <v>7.5509259259268872E-3</v>
          </cell>
          <cell r="E1498">
            <v>858</v>
          </cell>
        </row>
        <row r="1499">
          <cell r="A1499">
            <v>9.7997685185191377E-3</v>
          </cell>
          <cell r="B1499">
            <v>1130</v>
          </cell>
          <cell r="D1499">
            <v>7.5520833333342953E-3</v>
          </cell>
          <cell r="E1499">
            <v>858</v>
          </cell>
        </row>
        <row r="1500">
          <cell r="A1500">
            <v>9.8009259259265458E-3</v>
          </cell>
          <cell r="B1500">
            <v>1129</v>
          </cell>
          <cell r="D1500">
            <v>7.5532407407417033E-3</v>
          </cell>
          <cell r="E1500">
            <v>858</v>
          </cell>
        </row>
        <row r="1501">
          <cell r="A1501">
            <v>9.8020833333339538E-3</v>
          </cell>
          <cell r="B1501">
            <v>1129</v>
          </cell>
          <cell r="D1501">
            <v>7.5543981481491114E-3</v>
          </cell>
          <cell r="E1501">
            <v>857</v>
          </cell>
        </row>
        <row r="1502">
          <cell r="A1502">
            <v>9.8032407407413619E-3</v>
          </cell>
          <cell r="B1502">
            <v>1129</v>
          </cell>
          <cell r="D1502">
            <v>7.5555555555565194E-3</v>
          </cell>
          <cell r="E1502">
            <v>857</v>
          </cell>
        </row>
        <row r="1503">
          <cell r="A1503">
            <v>9.8043981481487699E-3</v>
          </cell>
          <cell r="B1503">
            <v>1129</v>
          </cell>
          <cell r="D1503">
            <v>7.5567129629639275E-3</v>
          </cell>
          <cell r="E1503">
            <v>857</v>
          </cell>
        </row>
        <row r="1504">
          <cell r="A1504">
            <v>9.805555555556178E-3</v>
          </cell>
          <cell r="B1504">
            <v>1128</v>
          </cell>
          <cell r="D1504">
            <v>7.5578703703713355E-3</v>
          </cell>
          <cell r="E1504">
            <v>857</v>
          </cell>
        </row>
        <row r="1505">
          <cell r="A1505">
            <v>9.806712962963586E-3</v>
          </cell>
          <cell r="B1505">
            <v>1128</v>
          </cell>
          <cell r="D1505">
            <v>7.5590277777787436E-3</v>
          </cell>
          <cell r="E1505">
            <v>856</v>
          </cell>
        </row>
        <row r="1506">
          <cell r="A1506">
            <v>9.8078703703709941E-3</v>
          </cell>
          <cell r="B1506">
            <v>1128</v>
          </cell>
          <cell r="D1506">
            <v>7.5601851851861517E-3</v>
          </cell>
          <cell r="E1506">
            <v>856</v>
          </cell>
        </row>
        <row r="1507">
          <cell r="A1507">
            <v>9.8090277777784021E-3</v>
          </cell>
          <cell r="B1507">
            <v>1128</v>
          </cell>
          <cell r="D1507">
            <v>7.5613425925935597E-3</v>
          </cell>
          <cell r="E1507">
            <v>856</v>
          </cell>
        </row>
        <row r="1508">
          <cell r="A1508">
            <v>9.8101851851858102E-3</v>
          </cell>
          <cell r="B1508">
            <v>1127</v>
          </cell>
          <cell r="D1508">
            <v>7.5625000000009678E-3</v>
          </cell>
          <cell r="E1508">
            <v>855</v>
          </cell>
        </row>
        <row r="1509">
          <cell r="A1509">
            <v>9.8113425925932182E-3</v>
          </cell>
          <cell r="B1509">
            <v>1127</v>
          </cell>
          <cell r="D1509">
            <v>7.5636574074083758E-3</v>
          </cell>
          <cell r="E1509">
            <v>855</v>
          </cell>
        </row>
        <row r="1510">
          <cell r="A1510">
            <v>9.8125000000006263E-3</v>
          </cell>
          <cell r="B1510">
            <v>1127</v>
          </cell>
          <cell r="D1510">
            <v>7.5648148148157839E-3</v>
          </cell>
          <cell r="E1510">
            <v>855</v>
          </cell>
        </row>
        <row r="1511">
          <cell r="A1511">
            <v>9.8136574074080343E-3</v>
          </cell>
          <cell r="B1511">
            <v>1127</v>
          </cell>
          <cell r="D1511">
            <v>7.5659722222231919E-3</v>
          </cell>
          <cell r="E1511">
            <v>855</v>
          </cell>
        </row>
        <row r="1512">
          <cell r="A1512">
            <v>9.8148148148154424E-3</v>
          </cell>
          <cell r="B1512">
            <v>1126</v>
          </cell>
          <cell r="D1512">
            <v>7.5671296296306E-3</v>
          </cell>
          <cell r="E1512">
            <v>854</v>
          </cell>
        </row>
        <row r="1513">
          <cell r="A1513">
            <v>9.8159722222228504E-3</v>
          </cell>
          <cell r="B1513">
            <v>1126</v>
          </cell>
          <cell r="D1513">
            <v>7.568287037038008E-3</v>
          </cell>
          <cell r="E1513">
            <v>854</v>
          </cell>
        </row>
        <row r="1514">
          <cell r="A1514">
            <v>9.8171296296302585E-3</v>
          </cell>
          <cell r="B1514">
            <v>1126</v>
          </cell>
          <cell r="D1514">
            <v>7.5694444444454161E-3</v>
          </cell>
          <cell r="E1514">
            <v>854</v>
          </cell>
        </row>
        <row r="1515">
          <cell r="A1515">
            <v>9.8182870370376665E-3</v>
          </cell>
          <cell r="B1515">
            <v>1126</v>
          </cell>
          <cell r="D1515">
            <v>7.5706018518528241E-3</v>
          </cell>
          <cell r="E1515">
            <v>854</v>
          </cell>
        </row>
        <row r="1516">
          <cell r="A1516">
            <v>9.8194444444450746E-3</v>
          </cell>
          <cell r="B1516">
            <v>1126</v>
          </cell>
          <cell r="D1516">
            <v>7.5717592592602322E-3</v>
          </cell>
          <cell r="E1516">
            <v>853</v>
          </cell>
        </row>
        <row r="1517">
          <cell r="A1517">
            <v>9.8206018518524826E-3</v>
          </cell>
          <cell r="B1517">
            <v>1125</v>
          </cell>
          <cell r="D1517">
            <v>7.5729166666676402E-3</v>
          </cell>
          <cell r="E1517">
            <v>853</v>
          </cell>
        </row>
        <row r="1518">
          <cell r="A1518">
            <v>9.8217592592598907E-3</v>
          </cell>
          <cell r="B1518">
            <v>1125</v>
          </cell>
          <cell r="D1518">
            <v>7.5740740740750483E-3</v>
          </cell>
          <cell r="E1518">
            <v>853</v>
          </cell>
        </row>
        <row r="1519">
          <cell r="A1519">
            <v>9.8229166666672987E-3</v>
          </cell>
          <cell r="B1519">
            <v>1125</v>
          </cell>
          <cell r="D1519">
            <v>7.5752314814824563E-3</v>
          </cell>
          <cell r="E1519">
            <v>852</v>
          </cell>
        </row>
        <row r="1520">
          <cell r="A1520">
            <v>9.8240740740747068E-3</v>
          </cell>
          <cell r="B1520">
            <v>1125</v>
          </cell>
          <cell r="D1520">
            <v>7.5763888888898644E-3</v>
          </cell>
          <cell r="E1520">
            <v>852</v>
          </cell>
        </row>
        <row r="1521">
          <cell r="A1521">
            <v>9.8252314814821148E-3</v>
          </cell>
          <cell r="B1521">
            <v>1124</v>
          </cell>
          <cell r="D1521">
            <v>7.5775462962972724E-3</v>
          </cell>
          <cell r="E1521">
            <v>852</v>
          </cell>
        </row>
        <row r="1522">
          <cell r="A1522">
            <v>9.8263888888895229E-3</v>
          </cell>
          <cell r="B1522">
            <v>1124</v>
          </cell>
          <cell r="D1522">
            <v>7.5787037037046805E-3</v>
          </cell>
          <cell r="E1522">
            <v>852</v>
          </cell>
        </row>
        <row r="1523">
          <cell r="A1523">
            <v>9.8275462962969309E-3</v>
          </cell>
          <cell r="B1523">
            <v>1124</v>
          </cell>
          <cell r="D1523">
            <v>7.5798611111120885E-3</v>
          </cell>
          <cell r="E1523">
            <v>851</v>
          </cell>
        </row>
        <row r="1524">
          <cell r="A1524">
            <v>9.828703703704339E-3</v>
          </cell>
          <cell r="B1524">
            <v>1124</v>
          </cell>
          <cell r="D1524">
            <v>7.5810185185194966E-3</v>
          </cell>
          <cell r="E1524">
            <v>851</v>
          </cell>
        </row>
        <row r="1525">
          <cell r="A1525">
            <v>9.829861111111747E-3</v>
          </cell>
          <cell r="B1525">
            <v>1123</v>
          </cell>
          <cell r="D1525">
            <v>7.5821759259269046E-3</v>
          </cell>
          <cell r="E1525">
            <v>851</v>
          </cell>
        </row>
        <row r="1526">
          <cell r="A1526">
            <v>9.8310185185191551E-3</v>
          </cell>
          <cell r="B1526">
            <v>1123</v>
          </cell>
          <cell r="D1526">
            <v>7.5833333333343127E-3</v>
          </cell>
          <cell r="E1526">
            <v>851</v>
          </cell>
        </row>
        <row r="1527">
          <cell r="A1527">
            <v>9.8321759259265631E-3</v>
          </cell>
          <cell r="B1527">
            <v>1123</v>
          </cell>
          <cell r="D1527">
            <v>7.5844907407417207E-3</v>
          </cell>
          <cell r="E1527">
            <v>850</v>
          </cell>
        </row>
        <row r="1528">
          <cell r="A1528">
            <v>9.8333333333339712E-3</v>
          </cell>
          <cell r="B1528">
            <v>1123</v>
          </cell>
          <cell r="D1528">
            <v>7.5856481481491288E-3</v>
          </cell>
          <cell r="E1528">
            <v>850</v>
          </cell>
        </row>
        <row r="1529">
          <cell r="A1529">
            <v>9.8344907407413792E-3</v>
          </cell>
          <cell r="B1529">
            <v>1122</v>
          </cell>
          <cell r="D1529">
            <v>7.5868055555565368E-3</v>
          </cell>
          <cell r="E1529">
            <v>850</v>
          </cell>
        </row>
        <row r="1530">
          <cell r="A1530">
            <v>9.8356481481487873E-3</v>
          </cell>
          <cell r="B1530">
            <v>1122</v>
          </cell>
          <cell r="D1530">
            <v>7.5879629629639449E-3</v>
          </cell>
          <cell r="E1530">
            <v>850</v>
          </cell>
        </row>
        <row r="1531">
          <cell r="A1531">
            <v>9.8368055555561953E-3</v>
          </cell>
          <cell r="B1531">
            <v>1122</v>
          </cell>
          <cell r="D1531">
            <v>7.5891203703713529E-3</v>
          </cell>
          <cell r="E1531">
            <v>849</v>
          </cell>
        </row>
        <row r="1532">
          <cell r="A1532">
            <v>9.8379629629636034E-3</v>
          </cell>
          <cell r="B1532">
            <v>1122</v>
          </cell>
          <cell r="D1532">
            <v>7.590277777778761E-3</v>
          </cell>
          <cell r="E1532">
            <v>849</v>
          </cell>
        </row>
        <row r="1533">
          <cell r="A1533">
            <v>9.8391203703710114E-3</v>
          </cell>
          <cell r="B1533">
            <v>1121</v>
          </cell>
          <cell r="D1533">
            <v>7.591435185186169E-3</v>
          </cell>
          <cell r="E1533">
            <v>849</v>
          </cell>
        </row>
        <row r="1534">
          <cell r="A1534">
            <v>9.8402777777784195E-3</v>
          </cell>
          <cell r="B1534">
            <v>1121</v>
          </cell>
          <cell r="D1534">
            <v>7.5925925925935771E-3</v>
          </cell>
          <cell r="E1534">
            <v>848</v>
          </cell>
        </row>
        <row r="1535">
          <cell r="A1535">
            <v>9.8414351851858275E-3</v>
          </cell>
          <cell r="B1535">
            <v>1121</v>
          </cell>
          <cell r="D1535">
            <v>7.5937500000009851E-3</v>
          </cell>
          <cell r="E1535">
            <v>848</v>
          </cell>
        </row>
        <row r="1536">
          <cell r="A1536">
            <v>9.8425925925932356E-3</v>
          </cell>
          <cell r="B1536">
            <v>1121</v>
          </cell>
          <cell r="D1536">
            <v>7.5949074074083932E-3</v>
          </cell>
          <cell r="E1536">
            <v>848</v>
          </cell>
        </row>
        <row r="1537">
          <cell r="A1537">
            <v>9.8437500000006437E-3</v>
          </cell>
          <cell r="B1537">
            <v>1121</v>
          </cell>
          <cell r="D1537">
            <v>7.5960648148158012E-3</v>
          </cell>
          <cell r="E1537">
            <v>848</v>
          </cell>
        </row>
        <row r="1538">
          <cell r="A1538">
            <v>9.8449074074080517E-3</v>
          </cell>
          <cell r="B1538">
            <v>1120</v>
          </cell>
          <cell r="D1538">
            <v>7.5972222222232093E-3</v>
          </cell>
          <cell r="E1538">
            <v>847</v>
          </cell>
        </row>
        <row r="1539">
          <cell r="A1539">
            <v>9.8460648148154598E-3</v>
          </cell>
          <cell r="B1539">
            <v>1120</v>
          </cell>
          <cell r="D1539">
            <v>7.5983796296306173E-3</v>
          </cell>
          <cell r="E1539">
            <v>847</v>
          </cell>
        </row>
        <row r="1540">
          <cell r="A1540">
            <v>9.8472222222228678E-3</v>
          </cell>
          <cell r="B1540">
            <v>1120</v>
          </cell>
          <cell r="D1540">
            <v>7.5995370370380254E-3</v>
          </cell>
          <cell r="E1540">
            <v>847</v>
          </cell>
        </row>
        <row r="1541">
          <cell r="A1541">
            <v>9.8483796296302759E-3</v>
          </cell>
          <cell r="B1541">
            <v>1120</v>
          </cell>
          <cell r="D1541">
            <v>7.6006944444454334E-3</v>
          </cell>
          <cell r="E1541">
            <v>847</v>
          </cell>
        </row>
        <row r="1542">
          <cell r="A1542">
            <v>9.8495370370376839E-3</v>
          </cell>
          <cell r="B1542">
            <v>1119</v>
          </cell>
          <cell r="D1542">
            <v>7.6018518518528415E-3</v>
          </cell>
          <cell r="E1542">
            <v>846</v>
          </cell>
        </row>
        <row r="1543">
          <cell r="A1543">
            <v>9.850694444445092E-3</v>
          </cell>
          <cell r="B1543">
            <v>1119</v>
          </cell>
          <cell r="D1543">
            <v>7.6030092592602495E-3</v>
          </cell>
          <cell r="E1543">
            <v>846</v>
          </cell>
        </row>
        <row r="1544">
          <cell r="A1544">
            <v>9.8518518518525E-3</v>
          </cell>
          <cell r="B1544">
            <v>1119</v>
          </cell>
          <cell r="D1544">
            <v>7.6041666666676576E-3</v>
          </cell>
          <cell r="E1544">
            <v>846</v>
          </cell>
        </row>
        <row r="1545">
          <cell r="A1545">
            <v>9.8530092592599081E-3</v>
          </cell>
          <cell r="B1545">
            <v>1119</v>
          </cell>
          <cell r="D1545">
            <v>7.6053240740750656E-3</v>
          </cell>
          <cell r="E1545">
            <v>846</v>
          </cell>
        </row>
        <row r="1546">
          <cell r="A1546">
            <v>9.8541666666673161E-3</v>
          </cell>
          <cell r="B1546">
            <v>1118</v>
          </cell>
          <cell r="D1546">
            <v>7.6064814814824737E-3</v>
          </cell>
          <cell r="E1546">
            <v>845</v>
          </cell>
        </row>
        <row r="1547">
          <cell r="A1547">
            <v>9.8553240740747242E-3</v>
          </cell>
          <cell r="B1547">
            <v>1118</v>
          </cell>
          <cell r="D1547">
            <v>7.6076388888898817E-3</v>
          </cell>
          <cell r="E1547">
            <v>845</v>
          </cell>
        </row>
        <row r="1548">
          <cell r="A1548">
            <v>9.8564814814821322E-3</v>
          </cell>
          <cell r="B1548">
            <v>1118</v>
          </cell>
          <cell r="D1548">
            <v>7.6087962962972898E-3</v>
          </cell>
          <cell r="E1548">
            <v>845</v>
          </cell>
        </row>
        <row r="1549">
          <cell r="A1549">
            <v>9.8576388888895403E-3</v>
          </cell>
          <cell r="B1549">
            <v>1118</v>
          </cell>
          <cell r="D1549">
            <v>7.6099537037046978E-3</v>
          </cell>
          <cell r="E1549">
            <v>844</v>
          </cell>
        </row>
        <row r="1550">
          <cell r="A1550">
            <v>9.8587962962969483E-3</v>
          </cell>
          <cell r="B1550">
            <v>1117</v>
          </cell>
          <cell r="D1550">
            <v>7.6111111111121059E-3</v>
          </cell>
          <cell r="E1550">
            <v>844</v>
          </cell>
        </row>
        <row r="1551">
          <cell r="A1551">
            <v>9.8599537037043564E-3</v>
          </cell>
          <cell r="B1551">
            <v>1117</v>
          </cell>
          <cell r="D1551">
            <v>7.6122685185195139E-3</v>
          </cell>
          <cell r="E1551">
            <v>844</v>
          </cell>
        </row>
        <row r="1552">
          <cell r="A1552">
            <v>9.8611111111117644E-3</v>
          </cell>
          <cell r="B1552">
            <v>1117</v>
          </cell>
          <cell r="D1552">
            <v>7.613425925926922E-3</v>
          </cell>
          <cell r="E1552">
            <v>844</v>
          </cell>
        </row>
        <row r="1553">
          <cell r="A1553">
            <v>9.8622685185191725E-3</v>
          </cell>
          <cell r="B1553">
            <v>1117</v>
          </cell>
          <cell r="D1553">
            <v>7.61458333333433E-3</v>
          </cell>
          <cell r="E1553">
            <v>843</v>
          </cell>
        </row>
        <row r="1554">
          <cell r="A1554">
            <v>9.8634259259265805E-3</v>
          </cell>
          <cell r="B1554">
            <v>1117</v>
          </cell>
          <cell r="D1554">
            <v>7.6157407407417381E-3</v>
          </cell>
          <cell r="E1554">
            <v>843</v>
          </cell>
        </row>
        <row r="1555">
          <cell r="A1555">
            <v>9.8645833333339886E-3</v>
          </cell>
          <cell r="B1555">
            <v>1116</v>
          </cell>
          <cell r="D1555">
            <v>7.6168981481491461E-3</v>
          </cell>
          <cell r="E1555">
            <v>843</v>
          </cell>
        </row>
        <row r="1556">
          <cell r="A1556">
            <v>9.8657407407413966E-3</v>
          </cell>
          <cell r="B1556">
            <v>1116</v>
          </cell>
          <cell r="D1556">
            <v>7.6180555555565542E-3</v>
          </cell>
          <cell r="E1556">
            <v>843</v>
          </cell>
        </row>
        <row r="1557">
          <cell r="A1557">
            <v>9.8668981481488047E-3</v>
          </cell>
          <cell r="B1557">
            <v>1116</v>
          </cell>
          <cell r="D1557">
            <v>7.6192129629639622E-3</v>
          </cell>
          <cell r="E1557">
            <v>842</v>
          </cell>
        </row>
        <row r="1558">
          <cell r="A1558">
            <v>9.8680555555562127E-3</v>
          </cell>
          <cell r="B1558">
            <v>1116</v>
          </cell>
          <cell r="D1558">
            <v>7.6203703703713703E-3</v>
          </cell>
          <cell r="E1558">
            <v>842</v>
          </cell>
        </row>
        <row r="1559">
          <cell r="A1559">
            <v>9.8692129629636208E-3</v>
          </cell>
          <cell r="B1559">
            <v>1115</v>
          </cell>
          <cell r="D1559">
            <v>7.6215277777787784E-3</v>
          </cell>
          <cell r="E1559">
            <v>842</v>
          </cell>
        </row>
        <row r="1560">
          <cell r="A1560">
            <v>9.8703703703710288E-3</v>
          </cell>
          <cell r="B1560">
            <v>1115</v>
          </cell>
          <cell r="D1560">
            <v>7.6226851851861864E-3</v>
          </cell>
          <cell r="E1560">
            <v>842</v>
          </cell>
        </row>
        <row r="1561">
          <cell r="A1561">
            <v>9.8715277777784369E-3</v>
          </cell>
          <cell r="B1561">
            <v>1115</v>
          </cell>
          <cell r="D1561">
            <v>7.6238425925935945E-3</v>
          </cell>
          <cell r="E1561">
            <v>841</v>
          </cell>
        </row>
        <row r="1562">
          <cell r="A1562">
            <v>9.8726851851858449E-3</v>
          </cell>
          <cell r="B1562">
            <v>1115</v>
          </cell>
          <cell r="D1562">
            <v>7.6250000000010025E-3</v>
          </cell>
          <cell r="E1562">
            <v>841</v>
          </cell>
        </row>
        <row r="1563">
          <cell r="A1563">
            <v>9.873842592593253E-3</v>
          </cell>
          <cell r="B1563">
            <v>1114</v>
          </cell>
          <cell r="D1563">
            <v>7.6261574074084106E-3</v>
          </cell>
          <cell r="E1563">
            <v>841</v>
          </cell>
        </row>
        <row r="1564">
          <cell r="A1564">
            <v>9.875000000000661E-3</v>
          </cell>
          <cell r="B1564">
            <v>1114</v>
          </cell>
          <cell r="D1564">
            <v>7.6273148148158186E-3</v>
          </cell>
          <cell r="E1564">
            <v>840</v>
          </cell>
        </row>
        <row r="1565">
          <cell r="A1565">
            <v>9.8761574074080691E-3</v>
          </cell>
          <cell r="B1565">
            <v>1114</v>
          </cell>
          <cell r="D1565">
            <v>7.6284722222232267E-3</v>
          </cell>
          <cell r="E1565">
            <v>840</v>
          </cell>
        </row>
        <row r="1566">
          <cell r="A1566">
            <v>9.8773148148154771E-3</v>
          </cell>
          <cell r="B1566">
            <v>1114</v>
          </cell>
          <cell r="D1566">
            <v>7.6296296296306347E-3</v>
          </cell>
          <cell r="E1566">
            <v>840</v>
          </cell>
        </row>
        <row r="1567">
          <cell r="A1567">
            <v>9.8784722222228852E-3</v>
          </cell>
          <cell r="B1567">
            <v>1113</v>
          </cell>
          <cell r="D1567">
            <v>7.6307870370380428E-3</v>
          </cell>
          <cell r="E1567">
            <v>840</v>
          </cell>
        </row>
        <row r="1568">
          <cell r="A1568">
            <v>9.8796296296302932E-3</v>
          </cell>
          <cell r="B1568">
            <v>1113</v>
          </cell>
          <cell r="D1568">
            <v>7.6319444444454508E-3</v>
          </cell>
          <cell r="E1568">
            <v>839</v>
          </cell>
        </row>
        <row r="1569">
          <cell r="A1569">
            <v>9.8807870370377013E-3</v>
          </cell>
          <cell r="B1569">
            <v>1113</v>
          </cell>
          <cell r="D1569">
            <v>7.6331018518528589E-3</v>
          </cell>
          <cell r="E1569">
            <v>839</v>
          </cell>
        </row>
        <row r="1570">
          <cell r="A1570">
            <v>9.8819444444451093E-3</v>
          </cell>
          <cell r="B1570">
            <v>1113</v>
          </cell>
          <cell r="D1570">
            <v>7.6342592592602669E-3</v>
          </cell>
          <cell r="E1570">
            <v>839</v>
          </cell>
        </row>
        <row r="1571">
          <cell r="A1571">
            <v>9.8831018518525174E-3</v>
          </cell>
          <cell r="B1571">
            <v>1113</v>
          </cell>
          <cell r="D1571">
            <v>7.635416666667675E-3</v>
          </cell>
          <cell r="E1571">
            <v>839</v>
          </cell>
        </row>
        <row r="1572">
          <cell r="A1572">
            <v>9.8842592592599254E-3</v>
          </cell>
          <cell r="B1572">
            <v>1112</v>
          </cell>
          <cell r="D1572">
            <v>7.636574074075083E-3</v>
          </cell>
          <cell r="E1572">
            <v>838</v>
          </cell>
        </row>
        <row r="1573">
          <cell r="A1573">
            <v>9.8854166666673335E-3</v>
          </cell>
          <cell r="B1573">
            <v>1112</v>
          </cell>
          <cell r="D1573">
            <v>7.6377314814824911E-3</v>
          </cell>
          <cell r="E1573">
            <v>838</v>
          </cell>
        </row>
        <row r="1574">
          <cell r="A1574">
            <v>9.8865740740747415E-3</v>
          </cell>
          <cell r="B1574">
            <v>1112</v>
          </cell>
          <cell r="D1574">
            <v>7.6388888888898991E-3</v>
          </cell>
          <cell r="E1574">
            <v>838</v>
          </cell>
        </row>
        <row r="1575">
          <cell r="A1575">
            <v>9.8877314814821496E-3</v>
          </cell>
          <cell r="B1575">
            <v>1112</v>
          </cell>
          <cell r="D1575">
            <v>7.6400462962973072E-3</v>
          </cell>
          <cell r="E1575">
            <v>838</v>
          </cell>
        </row>
        <row r="1576">
          <cell r="A1576">
            <v>9.8888888888895576E-3</v>
          </cell>
          <cell r="B1576">
            <v>1111</v>
          </cell>
          <cell r="D1576">
            <v>7.6412037037047152E-3</v>
          </cell>
          <cell r="E1576">
            <v>837</v>
          </cell>
        </row>
        <row r="1577">
          <cell r="A1577">
            <v>9.8900462962969657E-3</v>
          </cell>
          <cell r="B1577">
            <v>1111</v>
          </cell>
          <cell r="D1577">
            <v>7.6423611111121233E-3</v>
          </cell>
          <cell r="E1577">
            <v>837</v>
          </cell>
        </row>
        <row r="1578">
          <cell r="A1578">
            <v>9.8912037037043737E-3</v>
          </cell>
          <cell r="B1578">
            <v>1111</v>
          </cell>
          <cell r="D1578">
            <v>7.6435185185195313E-3</v>
          </cell>
          <cell r="E1578">
            <v>837</v>
          </cell>
        </row>
        <row r="1579">
          <cell r="A1579">
            <v>9.8923611111117818E-3</v>
          </cell>
          <cell r="B1579">
            <v>1111</v>
          </cell>
          <cell r="D1579">
            <v>7.6446759259269394E-3</v>
          </cell>
          <cell r="E1579">
            <v>837</v>
          </cell>
        </row>
        <row r="1580">
          <cell r="A1580">
            <v>9.8935185185191898E-3</v>
          </cell>
          <cell r="B1580">
            <v>1110</v>
          </cell>
          <cell r="D1580">
            <v>7.6458333333343474E-3</v>
          </cell>
          <cell r="E1580">
            <v>836</v>
          </cell>
        </row>
        <row r="1581">
          <cell r="A1581">
            <v>9.8946759259265979E-3</v>
          </cell>
          <cell r="B1581">
            <v>1110</v>
          </cell>
          <cell r="D1581">
            <v>7.6469907407417555E-3</v>
          </cell>
          <cell r="E1581">
            <v>836</v>
          </cell>
        </row>
        <row r="1582">
          <cell r="A1582">
            <v>9.8958333333340059E-3</v>
          </cell>
          <cell r="B1582">
            <v>1110</v>
          </cell>
          <cell r="D1582">
            <v>7.6481481481491635E-3</v>
          </cell>
          <cell r="E1582">
            <v>836</v>
          </cell>
        </row>
        <row r="1583">
          <cell r="A1583">
            <v>9.896990740741414E-3</v>
          </cell>
          <cell r="B1583">
            <v>1110</v>
          </cell>
          <cell r="D1583">
            <v>7.6493055555565716E-3</v>
          </cell>
          <cell r="E1583">
            <v>835</v>
          </cell>
        </row>
        <row r="1584">
          <cell r="A1584">
            <v>9.898148148148822E-3</v>
          </cell>
          <cell r="B1584">
            <v>1109</v>
          </cell>
          <cell r="D1584">
            <v>7.6504629629639796E-3</v>
          </cell>
          <cell r="E1584">
            <v>835</v>
          </cell>
        </row>
        <row r="1585">
          <cell r="A1585">
            <v>9.8993055555562301E-3</v>
          </cell>
          <cell r="B1585">
            <v>1109</v>
          </cell>
          <cell r="D1585">
            <v>7.6516203703713877E-3</v>
          </cell>
          <cell r="E1585">
            <v>835</v>
          </cell>
        </row>
        <row r="1586">
          <cell r="A1586">
            <v>9.9004629629636381E-3</v>
          </cell>
          <cell r="B1586">
            <v>1109</v>
          </cell>
          <cell r="D1586">
            <v>7.6527777777787957E-3</v>
          </cell>
          <cell r="E1586">
            <v>835</v>
          </cell>
        </row>
        <row r="1587">
          <cell r="A1587">
            <v>9.9016203703710462E-3</v>
          </cell>
          <cell r="B1587">
            <v>1109</v>
          </cell>
          <cell r="D1587">
            <v>7.6539351851862038E-3</v>
          </cell>
          <cell r="E1587">
            <v>834</v>
          </cell>
        </row>
        <row r="1588">
          <cell r="A1588">
            <v>9.9027777777784542E-3</v>
          </cell>
          <cell r="B1588">
            <v>1109</v>
          </cell>
          <cell r="D1588">
            <v>7.6550925925936118E-3</v>
          </cell>
          <cell r="E1588">
            <v>834</v>
          </cell>
        </row>
        <row r="1589">
          <cell r="A1589">
            <v>9.9039351851858623E-3</v>
          </cell>
          <cell r="B1589">
            <v>1108</v>
          </cell>
          <cell r="D1589">
            <v>7.6562500000010199E-3</v>
          </cell>
          <cell r="E1589">
            <v>834</v>
          </cell>
        </row>
        <row r="1590">
          <cell r="A1590">
            <v>9.9050925925932704E-3</v>
          </cell>
          <cell r="B1590">
            <v>1108</v>
          </cell>
          <cell r="D1590">
            <v>7.6574074074084279E-3</v>
          </cell>
          <cell r="E1590">
            <v>834</v>
          </cell>
        </row>
        <row r="1591">
          <cell r="A1591">
            <v>9.9062500000006784E-3</v>
          </cell>
          <cell r="B1591">
            <v>1108</v>
          </cell>
          <cell r="D1591">
            <v>7.658564814815836E-3</v>
          </cell>
          <cell r="E1591">
            <v>833</v>
          </cell>
        </row>
        <row r="1592">
          <cell r="A1592">
            <v>9.9074074074080865E-3</v>
          </cell>
          <cell r="B1592">
            <v>1108</v>
          </cell>
          <cell r="D1592">
            <v>7.659722222223244E-3</v>
          </cell>
          <cell r="E1592">
            <v>833</v>
          </cell>
        </row>
        <row r="1593">
          <cell r="A1593">
            <v>9.9085648148154945E-3</v>
          </cell>
          <cell r="B1593">
            <v>1107</v>
          </cell>
          <cell r="D1593">
            <v>7.6608796296306521E-3</v>
          </cell>
          <cell r="E1593">
            <v>833</v>
          </cell>
        </row>
        <row r="1594">
          <cell r="A1594">
            <v>9.9097222222229026E-3</v>
          </cell>
          <cell r="B1594">
            <v>1107</v>
          </cell>
          <cell r="D1594">
            <v>7.6620370370380601E-3</v>
          </cell>
          <cell r="E1594">
            <v>833</v>
          </cell>
        </row>
        <row r="1595">
          <cell r="A1595">
            <v>9.9108796296303106E-3</v>
          </cell>
          <cell r="B1595">
            <v>1107</v>
          </cell>
          <cell r="D1595">
            <v>7.6631944444454682E-3</v>
          </cell>
          <cell r="E1595">
            <v>832</v>
          </cell>
        </row>
        <row r="1596">
          <cell r="A1596">
            <v>9.9120370370377187E-3</v>
          </cell>
          <cell r="B1596">
            <v>1107</v>
          </cell>
          <cell r="D1596">
            <v>7.6643518518528762E-3</v>
          </cell>
          <cell r="E1596">
            <v>832</v>
          </cell>
        </row>
        <row r="1597">
          <cell r="A1597">
            <v>9.9131944444451267E-3</v>
          </cell>
          <cell r="B1597">
            <v>1106</v>
          </cell>
          <cell r="D1597">
            <v>7.6655092592602843E-3</v>
          </cell>
          <cell r="E1597">
            <v>832</v>
          </cell>
        </row>
        <row r="1598">
          <cell r="A1598">
            <v>9.9143518518525348E-3</v>
          </cell>
          <cell r="B1598">
            <v>1106</v>
          </cell>
          <cell r="D1598">
            <v>7.6666666666676923E-3</v>
          </cell>
          <cell r="E1598">
            <v>832</v>
          </cell>
        </row>
        <row r="1599">
          <cell r="A1599">
            <v>9.9155092592599428E-3</v>
          </cell>
          <cell r="B1599">
            <v>1106</v>
          </cell>
          <cell r="D1599">
            <v>7.6678240740751004E-3</v>
          </cell>
          <cell r="E1599">
            <v>831</v>
          </cell>
        </row>
        <row r="1600">
          <cell r="A1600">
            <v>9.9166666666673509E-3</v>
          </cell>
          <cell r="B1600">
            <v>1106</v>
          </cell>
          <cell r="D1600">
            <v>7.6689814814825084E-3</v>
          </cell>
          <cell r="E1600">
            <v>831</v>
          </cell>
        </row>
        <row r="1601">
          <cell r="A1601">
            <v>9.9178240740747589E-3</v>
          </cell>
          <cell r="B1601">
            <v>1105</v>
          </cell>
          <cell r="D1601">
            <v>7.6701388888899165E-3</v>
          </cell>
          <cell r="E1601">
            <v>831</v>
          </cell>
        </row>
        <row r="1602">
          <cell r="A1602">
            <v>9.918981481482167E-3</v>
          </cell>
          <cell r="B1602">
            <v>1105</v>
          </cell>
          <cell r="D1602">
            <v>7.6712962962973245E-3</v>
          </cell>
          <cell r="E1602">
            <v>830</v>
          </cell>
        </row>
        <row r="1603">
          <cell r="A1603">
            <v>9.920138888889575E-3</v>
          </cell>
          <cell r="B1603">
            <v>1105</v>
          </cell>
          <cell r="D1603">
            <v>7.6724537037047326E-3</v>
          </cell>
          <cell r="E1603">
            <v>830</v>
          </cell>
        </row>
        <row r="1604">
          <cell r="A1604">
            <v>9.9212962962969831E-3</v>
          </cell>
          <cell r="B1604">
            <v>1105</v>
          </cell>
          <cell r="D1604">
            <v>7.6736111111121406E-3</v>
          </cell>
          <cell r="E1604">
            <v>830</v>
          </cell>
        </row>
        <row r="1605">
          <cell r="A1605">
            <v>9.9224537037043911E-3</v>
          </cell>
          <cell r="B1605">
            <v>1105</v>
          </cell>
          <cell r="D1605">
            <v>7.6747685185195487E-3</v>
          </cell>
          <cell r="E1605">
            <v>830</v>
          </cell>
        </row>
        <row r="1606">
          <cell r="A1606">
            <v>9.9236111111117992E-3</v>
          </cell>
          <cell r="B1606">
            <v>1104</v>
          </cell>
          <cell r="D1606">
            <v>7.6759259259269567E-3</v>
          </cell>
          <cell r="E1606">
            <v>829</v>
          </cell>
        </row>
        <row r="1607">
          <cell r="A1607">
            <v>9.9247685185192072E-3</v>
          </cell>
          <cell r="B1607">
            <v>1104</v>
          </cell>
          <cell r="D1607">
            <v>7.6770833333343648E-3</v>
          </cell>
          <cell r="E1607">
            <v>829</v>
          </cell>
        </row>
        <row r="1608">
          <cell r="A1608">
            <v>9.9259259259266153E-3</v>
          </cell>
          <cell r="B1608">
            <v>1104</v>
          </cell>
          <cell r="D1608">
            <v>7.6782407407417728E-3</v>
          </cell>
          <cell r="E1608">
            <v>829</v>
          </cell>
        </row>
        <row r="1609">
          <cell r="A1609">
            <v>9.9270833333340233E-3</v>
          </cell>
          <cell r="B1609">
            <v>1104</v>
          </cell>
          <cell r="D1609">
            <v>7.6793981481491809E-3</v>
          </cell>
          <cell r="E1609">
            <v>829</v>
          </cell>
        </row>
        <row r="1610">
          <cell r="A1610">
            <v>9.9282407407414314E-3</v>
          </cell>
          <cell r="B1610">
            <v>1103</v>
          </cell>
          <cell r="D1610">
            <v>7.6805555555565889E-3</v>
          </cell>
          <cell r="E1610">
            <v>828</v>
          </cell>
        </row>
        <row r="1611">
          <cell r="A1611">
            <v>9.9293981481488394E-3</v>
          </cell>
          <cell r="B1611">
            <v>1103</v>
          </cell>
          <cell r="D1611">
            <v>7.681712962963997E-3</v>
          </cell>
          <cell r="E1611">
            <v>828</v>
          </cell>
        </row>
        <row r="1612">
          <cell r="A1612">
            <v>9.9305555555562475E-3</v>
          </cell>
          <cell r="B1612">
            <v>1103</v>
          </cell>
          <cell r="D1612">
            <v>7.682870370371405E-3</v>
          </cell>
          <cell r="E1612">
            <v>828</v>
          </cell>
        </row>
        <row r="1613">
          <cell r="A1613">
            <v>9.9317129629636555E-3</v>
          </cell>
          <cell r="B1613">
            <v>1103</v>
          </cell>
          <cell r="D1613">
            <v>7.6840277777788131E-3</v>
          </cell>
          <cell r="E1613">
            <v>828</v>
          </cell>
        </row>
        <row r="1614">
          <cell r="A1614">
            <v>9.9328703703710636E-3</v>
          </cell>
          <cell r="B1614">
            <v>1102</v>
          </cell>
          <cell r="D1614">
            <v>7.6851851851862212E-3</v>
          </cell>
          <cell r="E1614">
            <v>827</v>
          </cell>
        </row>
        <row r="1615">
          <cell r="A1615">
            <v>9.9340277777784716E-3</v>
          </cell>
          <cell r="B1615">
            <v>1102</v>
          </cell>
          <cell r="D1615">
            <v>7.6863425925936292E-3</v>
          </cell>
          <cell r="E1615">
            <v>827</v>
          </cell>
        </row>
        <row r="1616">
          <cell r="A1616">
            <v>9.9351851851858797E-3</v>
          </cell>
          <cell r="B1616">
            <v>1102</v>
          </cell>
          <cell r="D1616">
            <v>7.6875000000010373E-3</v>
          </cell>
          <cell r="E1616">
            <v>827</v>
          </cell>
        </row>
        <row r="1617">
          <cell r="A1617">
            <v>9.9363425925932877E-3</v>
          </cell>
          <cell r="B1617">
            <v>1102</v>
          </cell>
          <cell r="D1617">
            <v>7.6886574074084453E-3</v>
          </cell>
          <cell r="E1617">
            <v>827</v>
          </cell>
        </row>
        <row r="1618">
          <cell r="A1618">
            <v>9.9375000000006958E-3</v>
          </cell>
          <cell r="B1618">
            <v>1102</v>
          </cell>
          <cell r="D1618">
            <v>7.6898148148158534E-3</v>
          </cell>
          <cell r="E1618">
            <v>826</v>
          </cell>
        </row>
        <row r="1619">
          <cell r="A1619">
            <v>9.9386574074081038E-3</v>
          </cell>
          <cell r="B1619">
            <v>1101</v>
          </cell>
          <cell r="D1619">
            <v>7.6909722222232614E-3</v>
          </cell>
          <cell r="E1619">
            <v>826</v>
          </cell>
        </row>
        <row r="1620">
          <cell r="A1620">
            <v>9.9398148148155119E-3</v>
          </cell>
          <cell r="B1620">
            <v>1101</v>
          </cell>
          <cell r="D1620">
            <v>7.6921296296306695E-3</v>
          </cell>
          <cell r="E1620">
            <v>826</v>
          </cell>
        </row>
        <row r="1621">
          <cell r="A1621">
            <v>9.9409722222229199E-3</v>
          </cell>
          <cell r="B1621">
            <v>1101</v>
          </cell>
          <cell r="D1621">
            <v>7.6932870370380775E-3</v>
          </cell>
          <cell r="E1621">
            <v>826</v>
          </cell>
        </row>
        <row r="1622">
          <cell r="A1622">
            <v>9.942129629630328E-3</v>
          </cell>
          <cell r="B1622">
            <v>1101</v>
          </cell>
          <cell r="D1622">
            <v>7.6944444444454856E-3</v>
          </cell>
          <cell r="E1622">
            <v>825</v>
          </cell>
        </row>
        <row r="1623">
          <cell r="A1623">
            <v>9.943287037037736E-3</v>
          </cell>
          <cell r="B1623">
            <v>1100</v>
          </cell>
          <cell r="D1623">
            <v>7.6956018518528936E-3</v>
          </cell>
          <cell r="E1623">
            <v>825</v>
          </cell>
        </row>
        <row r="1624">
          <cell r="A1624">
            <v>9.9444444444451441E-3</v>
          </cell>
          <cell r="B1624">
            <v>1100</v>
          </cell>
          <cell r="D1624">
            <v>7.6967592592603017E-3</v>
          </cell>
          <cell r="E1624">
            <v>825</v>
          </cell>
        </row>
        <row r="1625">
          <cell r="A1625">
            <v>9.9456018518525521E-3</v>
          </cell>
          <cell r="B1625">
            <v>1100</v>
          </cell>
          <cell r="D1625">
            <v>7.6979166666677097E-3</v>
          </cell>
          <cell r="E1625">
            <v>824</v>
          </cell>
        </row>
        <row r="1626">
          <cell r="A1626">
            <v>9.9467592592599602E-3</v>
          </cell>
          <cell r="B1626">
            <v>1100</v>
          </cell>
          <cell r="D1626">
            <v>7.6990740740751178E-3</v>
          </cell>
          <cell r="E1626">
            <v>824</v>
          </cell>
        </row>
        <row r="1627">
          <cell r="A1627">
            <v>9.9479166666673682E-3</v>
          </cell>
          <cell r="B1627">
            <v>1099</v>
          </cell>
          <cell r="D1627">
            <v>7.7002314814825258E-3</v>
          </cell>
          <cell r="E1627">
            <v>824</v>
          </cell>
        </row>
        <row r="1628">
          <cell r="A1628">
            <v>9.9490740740747763E-3</v>
          </cell>
          <cell r="B1628">
            <v>1099</v>
          </cell>
          <cell r="D1628">
            <v>7.7013888888899339E-3</v>
          </cell>
          <cell r="E1628">
            <v>824</v>
          </cell>
        </row>
        <row r="1629">
          <cell r="A1629">
            <v>9.9502314814821843E-3</v>
          </cell>
          <cell r="B1629">
            <v>1099</v>
          </cell>
          <cell r="D1629">
            <v>7.7025462962973419E-3</v>
          </cell>
          <cell r="E1629">
            <v>823</v>
          </cell>
        </row>
        <row r="1630">
          <cell r="A1630">
            <v>9.9513888888895924E-3</v>
          </cell>
          <cell r="B1630">
            <v>1099</v>
          </cell>
          <cell r="D1630">
            <v>7.70370370370475E-3</v>
          </cell>
          <cell r="E1630">
            <v>823</v>
          </cell>
        </row>
        <row r="1631">
          <cell r="A1631">
            <v>9.9525462962970004E-3</v>
          </cell>
          <cell r="B1631">
            <v>1099</v>
          </cell>
          <cell r="D1631">
            <v>7.704861111112158E-3</v>
          </cell>
          <cell r="E1631">
            <v>823</v>
          </cell>
        </row>
        <row r="1632">
          <cell r="A1632">
            <v>9.9537037037044085E-3</v>
          </cell>
          <cell r="B1632">
            <v>1098</v>
          </cell>
          <cell r="D1632">
            <v>7.7060185185195661E-3</v>
          </cell>
          <cell r="E1632">
            <v>823</v>
          </cell>
        </row>
        <row r="1633">
          <cell r="A1633">
            <v>9.9548611111118165E-3</v>
          </cell>
          <cell r="B1633">
            <v>1098</v>
          </cell>
          <cell r="D1633">
            <v>7.7071759259269741E-3</v>
          </cell>
          <cell r="E1633">
            <v>822</v>
          </cell>
        </row>
        <row r="1634">
          <cell r="A1634">
            <v>9.9560185185192246E-3</v>
          </cell>
          <cell r="B1634">
            <v>1098</v>
          </cell>
          <cell r="D1634">
            <v>7.7083333333343822E-3</v>
          </cell>
          <cell r="E1634">
            <v>822</v>
          </cell>
        </row>
        <row r="1635">
          <cell r="A1635">
            <v>9.9571759259266326E-3</v>
          </cell>
          <cell r="B1635">
            <v>1098</v>
          </cell>
          <cell r="D1635">
            <v>7.7094907407417902E-3</v>
          </cell>
          <cell r="E1635">
            <v>822</v>
          </cell>
        </row>
        <row r="1636">
          <cell r="A1636">
            <v>9.9583333333340407E-3</v>
          </cell>
          <cell r="B1636">
            <v>1097</v>
          </cell>
          <cell r="D1636">
            <v>7.7106481481491983E-3</v>
          </cell>
          <cell r="E1636">
            <v>822</v>
          </cell>
        </row>
        <row r="1637">
          <cell r="A1637">
            <v>9.9594907407414487E-3</v>
          </cell>
          <cell r="B1637">
            <v>1097</v>
          </cell>
          <cell r="D1637">
            <v>7.7118055555566063E-3</v>
          </cell>
          <cell r="E1637">
            <v>821</v>
          </cell>
        </row>
        <row r="1638">
          <cell r="A1638">
            <v>9.9606481481488568E-3</v>
          </cell>
          <cell r="B1638">
            <v>1097</v>
          </cell>
          <cell r="D1638">
            <v>7.7129629629640144E-3</v>
          </cell>
          <cell r="E1638">
            <v>821</v>
          </cell>
        </row>
        <row r="1639">
          <cell r="A1639">
            <v>9.9618055555562648E-3</v>
          </cell>
          <cell r="B1639">
            <v>1097</v>
          </cell>
          <cell r="D1639">
            <v>7.7141203703714224E-3</v>
          </cell>
          <cell r="E1639">
            <v>821</v>
          </cell>
        </row>
        <row r="1640">
          <cell r="A1640">
            <v>9.9629629629636729E-3</v>
          </cell>
          <cell r="B1640">
            <v>1096</v>
          </cell>
          <cell r="D1640">
            <v>7.7152777777788305E-3</v>
          </cell>
          <cell r="E1640">
            <v>821</v>
          </cell>
        </row>
        <row r="1641">
          <cell r="A1641">
            <v>9.9641203703710809E-3</v>
          </cell>
          <cell r="B1641">
            <v>1096</v>
          </cell>
          <cell r="D1641">
            <v>7.7164351851862385E-3</v>
          </cell>
          <cell r="E1641">
            <v>820</v>
          </cell>
        </row>
        <row r="1642">
          <cell r="A1642">
            <v>9.965277777778489E-3</v>
          </cell>
          <cell r="B1642">
            <v>1096</v>
          </cell>
          <cell r="D1642">
            <v>7.7175925925936466E-3</v>
          </cell>
          <cell r="E1642">
            <v>820</v>
          </cell>
        </row>
        <row r="1643">
          <cell r="A1643">
            <v>9.966435185185897E-3</v>
          </cell>
          <cell r="B1643">
            <v>1096</v>
          </cell>
          <cell r="D1643">
            <v>7.7187500000010546E-3</v>
          </cell>
          <cell r="E1643">
            <v>820</v>
          </cell>
        </row>
        <row r="1644">
          <cell r="A1644">
            <v>9.9675925925933051E-3</v>
          </cell>
          <cell r="B1644">
            <v>1096</v>
          </cell>
          <cell r="D1644">
            <v>7.7199074074084627E-3</v>
          </cell>
          <cell r="E1644">
            <v>820</v>
          </cell>
        </row>
        <row r="1645">
          <cell r="A1645">
            <v>9.9687500000007132E-3</v>
          </cell>
          <cell r="B1645">
            <v>1095</v>
          </cell>
          <cell r="D1645">
            <v>7.7210648148158707E-3</v>
          </cell>
          <cell r="E1645">
            <v>819</v>
          </cell>
        </row>
        <row r="1646">
          <cell r="A1646">
            <v>9.9699074074081212E-3</v>
          </cell>
          <cell r="B1646">
            <v>1095</v>
          </cell>
          <cell r="D1646">
            <v>7.7222222222232788E-3</v>
          </cell>
          <cell r="E1646">
            <v>819</v>
          </cell>
        </row>
        <row r="1647">
          <cell r="A1647">
            <v>9.9710648148155293E-3</v>
          </cell>
          <cell r="B1647">
            <v>1095</v>
          </cell>
          <cell r="D1647">
            <v>7.7233796296306868E-3</v>
          </cell>
          <cell r="E1647">
            <v>819</v>
          </cell>
        </row>
        <row r="1648">
          <cell r="A1648">
            <v>9.9722222222229373E-3</v>
          </cell>
          <cell r="B1648">
            <v>1095</v>
          </cell>
          <cell r="D1648">
            <v>7.7245370370380949E-3</v>
          </cell>
          <cell r="E1648">
            <v>819</v>
          </cell>
        </row>
        <row r="1649">
          <cell r="A1649">
            <v>9.9733796296303454E-3</v>
          </cell>
          <cell r="B1649">
            <v>1094</v>
          </cell>
          <cell r="D1649">
            <v>7.7256944444455029E-3</v>
          </cell>
          <cell r="E1649">
            <v>818</v>
          </cell>
        </row>
        <row r="1650">
          <cell r="A1650">
            <v>9.9745370370377534E-3</v>
          </cell>
          <cell r="B1650">
            <v>1094</v>
          </cell>
          <cell r="D1650">
            <v>7.726851851852911E-3</v>
          </cell>
          <cell r="E1650">
            <v>818</v>
          </cell>
        </row>
        <row r="1651">
          <cell r="A1651">
            <v>9.9756944444451615E-3</v>
          </cell>
          <cell r="B1651">
            <v>1094</v>
          </cell>
          <cell r="D1651">
            <v>7.728009259260319E-3</v>
          </cell>
          <cell r="E1651">
            <v>818</v>
          </cell>
        </row>
        <row r="1652">
          <cell r="A1652">
            <v>9.9768518518525695E-3</v>
          </cell>
          <cell r="B1652">
            <v>1094</v>
          </cell>
          <cell r="D1652">
            <v>7.7291666666677271E-3</v>
          </cell>
          <cell r="E1652">
            <v>817</v>
          </cell>
        </row>
        <row r="1653">
          <cell r="A1653">
            <v>9.9780092592599776E-3</v>
          </cell>
          <cell r="B1653">
            <v>1093</v>
          </cell>
          <cell r="D1653">
            <v>7.7303240740751351E-3</v>
          </cell>
          <cell r="E1653">
            <v>817</v>
          </cell>
        </row>
        <row r="1654">
          <cell r="A1654">
            <v>9.9791666666673856E-3</v>
          </cell>
          <cell r="B1654">
            <v>1093</v>
          </cell>
          <cell r="D1654">
            <v>7.7314814814825432E-3</v>
          </cell>
          <cell r="E1654">
            <v>817</v>
          </cell>
        </row>
        <row r="1655">
          <cell r="A1655">
            <v>9.9803240740747937E-3</v>
          </cell>
          <cell r="B1655">
            <v>1093</v>
          </cell>
          <cell r="D1655">
            <v>7.7326388888899512E-3</v>
          </cell>
          <cell r="E1655">
            <v>817</v>
          </cell>
        </row>
        <row r="1656">
          <cell r="A1656">
            <v>9.9814814814822017E-3</v>
          </cell>
          <cell r="B1656">
            <v>1093</v>
          </cell>
          <cell r="D1656">
            <v>7.7337962962973593E-3</v>
          </cell>
          <cell r="E1656">
            <v>816</v>
          </cell>
        </row>
        <row r="1657">
          <cell r="A1657">
            <v>9.9826388888896098E-3</v>
          </cell>
          <cell r="B1657">
            <v>1093</v>
          </cell>
          <cell r="D1657">
            <v>7.7349537037047673E-3</v>
          </cell>
          <cell r="E1657">
            <v>816</v>
          </cell>
        </row>
        <row r="1658">
          <cell r="A1658">
            <v>9.9837962962970178E-3</v>
          </cell>
          <cell r="B1658">
            <v>1092</v>
          </cell>
          <cell r="D1658">
            <v>7.7361111111121754E-3</v>
          </cell>
          <cell r="E1658">
            <v>816</v>
          </cell>
        </row>
        <row r="1659">
          <cell r="A1659">
            <v>9.9849537037044259E-3</v>
          </cell>
          <cell r="B1659">
            <v>1092</v>
          </cell>
          <cell r="D1659">
            <v>7.7372685185195834E-3</v>
          </cell>
          <cell r="E1659">
            <v>816</v>
          </cell>
        </row>
        <row r="1660">
          <cell r="A1660">
            <v>9.9861111111118339E-3</v>
          </cell>
          <cell r="B1660">
            <v>1092</v>
          </cell>
          <cell r="D1660">
            <v>7.7384259259269915E-3</v>
          </cell>
          <cell r="E1660">
            <v>815</v>
          </cell>
        </row>
        <row r="1661">
          <cell r="A1661">
            <v>9.987268518519242E-3</v>
          </cell>
          <cell r="B1661">
            <v>1092</v>
          </cell>
          <cell r="D1661">
            <v>7.7395833333343995E-3</v>
          </cell>
          <cell r="E1661">
            <v>815</v>
          </cell>
        </row>
        <row r="1662">
          <cell r="A1662">
            <v>9.98842592592665E-3</v>
          </cell>
          <cell r="B1662">
            <v>1091</v>
          </cell>
          <cell r="D1662">
            <v>7.7407407407418076E-3</v>
          </cell>
          <cell r="E1662">
            <v>815</v>
          </cell>
        </row>
        <row r="1663">
          <cell r="A1663">
            <v>9.9895833333340581E-3</v>
          </cell>
          <cell r="B1663">
            <v>1091</v>
          </cell>
          <cell r="D1663">
            <v>7.7418981481492156E-3</v>
          </cell>
          <cell r="E1663">
            <v>815</v>
          </cell>
        </row>
        <row r="1664">
          <cell r="A1664">
            <v>9.9907407407414661E-3</v>
          </cell>
          <cell r="B1664">
            <v>1091</v>
          </cell>
          <cell r="D1664">
            <v>7.7430555555566237E-3</v>
          </cell>
          <cell r="E1664">
            <v>814</v>
          </cell>
        </row>
        <row r="1665">
          <cell r="A1665">
            <v>9.9918981481488742E-3</v>
          </cell>
          <cell r="B1665">
            <v>1091</v>
          </cell>
          <cell r="D1665">
            <v>7.7442129629640317E-3</v>
          </cell>
          <cell r="E1665">
            <v>814</v>
          </cell>
        </row>
        <row r="1666">
          <cell r="A1666">
            <v>9.9930555555562822E-3</v>
          </cell>
          <cell r="B1666">
            <v>1090</v>
          </cell>
          <cell r="D1666">
            <v>7.7453703703714398E-3</v>
          </cell>
          <cell r="E1666">
            <v>814</v>
          </cell>
        </row>
        <row r="1667">
          <cell r="A1667">
            <v>9.9942129629636903E-3</v>
          </cell>
          <cell r="B1667">
            <v>1090</v>
          </cell>
          <cell r="D1667">
            <v>7.7465277777788479E-3</v>
          </cell>
          <cell r="E1667">
            <v>814</v>
          </cell>
        </row>
        <row r="1668">
          <cell r="A1668">
            <v>9.9953703703710983E-3</v>
          </cell>
          <cell r="B1668">
            <v>1090</v>
          </cell>
          <cell r="D1668">
            <v>7.7476851851862559E-3</v>
          </cell>
          <cell r="E1668">
            <v>813</v>
          </cell>
        </row>
        <row r="1669">
          <cell r="A1669">
            <v>9.9965277777785064E-3</v>
          </cell>
          <cell r="B1669">
            <v>1090</v>
          </cell>
          <cell r="D1669">
            <v>7.748842592593664E-3</v>
          </cell>
          <cell r="E1669">
            <v>813</v>
          </cell>
        </row>
        <row r="1670">
          <cell r="A1670">
            <v>9.9976851851859144E-3</v>
          </cell>
          <cell r="B1670">
            <v>1090</v>
          </cell>
          <cell r="D1670">
            <v>7.750000000001072E-3</v>
          </cell>
          <cell r="E1670">
            <v>813</v>
          </cell>
        </row>
        <row r="1671">
          <cell r="A1671">
            <v>9.9988425925933225E-3</v>
          </cell>
          <cell r="B1671">
            <v>1089</v>
          </cell>
          <cell r="D1671">
            <v>7.7511574074084801E-3</v>
          </cell>
          <cell r="E1671">
            <v>813</v>
          </cell>
        </row>
        <row r="1672">
          <cell r="A1672">
            <v>1.0000000000000731E-2</v>
          </cell>
          <cell r="B1672">
            <v>1089</v>
          </cell>
          <cell r="D1672">
            <v>7.7523148148158881E-3</v>
          </cell>
          <cell r="E1672">
            <v>812</v>
          </cell>
        </row>
        <row r="1673">
          <cell r="A1673">
            <v>1.0001157407408139E-2</v>
          </cell>
          <cell r="B1673">
            <v>1089</v>
          </cell>
          <cell r="D1673">
            <v>7.7534722222232962E-3</v>
          </cell>
          <cell r="E1673">
            <v>812</v>
          </cell>
        </row>
        <row r="1674">
          <cell r="A1674">
            <v>1.0002314814815547E-2</v>
          </cell>
          <cell r="B1674">
            <v>1089</v>
          </cell>
          <cell r="D1674">
            <v>7.7546296296307042E-3</v>
          </cell>
          <cell r="E1674">
            <v>812</v>
          </cell>
        </row>
        <row r="1675">
          <cell r="A1675">
            <v>1.0003472222222955E-2</v>
          </cell>
          <cell r="B1675">
            <v>1088</v>
          </cell>
          <cell r="D1675">
            <v>7.7557870370381123E-3</v>
          </cell>
          <cell r="E1675">
            <v>812</v>
          </cell>
        </row>
        <row r="1676">
          <cell r="A1676">
            <v>1.0004629629630363E-2</v>
          </cell>
          <cell r="B1676">
            <v>1088</v>
          </cell>
          <cell r="D1676">
            <v>7.7569444444455203E-3</v>
          </cell>
          <cell r="E1676">
            <v>811</v>
          </cell>
        </row>
        <row r="1677">
          <cell r="A1677">
            <v>1.0005787037037771E-2</v>
          </cell>
          <cell r="B1677">
            <v>1088</v>
          </cell>
          <cell r="D1677">
            <v>7.7581018518529284E-3</v>
          </cell>
          <cell r="E1677">
            <v>811</v>
          </cell>
        </row>
        <row r="1678">
          <cell r="A1678">
            <v>1.0006944444445179E-2</v>
          </cell>
          <cell r="B1678">
            <v>1088</v>
          </cell>
          <cell r="D1678">
            <v>7.7592592592603364E-3</v>
          </cell>
          <cell r="E1678">
            <v>811</v>
          </cell>
        </row>
        <row r="1679">
          <cell r="A1679">
            <v>1.0008101851852587E-2</v>
          </cell>
          <cell r="B1679">
            <v>1088</v>
          </cell>
          <cell r="D1679">
            <v>7.7604166666677445E-3</v>
          </cell>
          <cell r="E1679">
            <v>811</v>
          </cell>
        </row>
        <row r="1680">
          <cell r="A1680">
            <v>1.0009259259259995E-2</v>
          </cell>
          <cell r="B1680">
            <v>1087</v>
          </cell>
          <cell r="D1680">
            <v>7.7615740740751525E-3</v>
          </cell>
          <cell r="E1680">
            <v>810</v>
          </cell>
        </row>
        <row r="1681">
          <cell r="A1681">
            <v>1.0010416666667403E-2</v>
          </cell>
          <cell r="B1681">
            <v>1087</v>
          </cell>
          <cell r="D1681">
            <v>7.7627314814825606E-3</v>
          </cell>
          <cell r="E1681">
            <v>810</v>
          </cell>
        </row>
        <row r="1682">
          <cell r="A1682">
            <v>1.0011574074074811E-2</v>
          </cell>
          <cell r="B1682">
            <v>1087</v>
          </cell>
          <cell r="D1682">
            <v>7.7638888888899686E-3</v>
          </cell>
          <cell r="E1682">
            <v>810</v>
          </cell>
        </row>
        <row r="1683">
          <cell r="A1683">
            <v>1.0012731481482219E-2</v>
          </cell>
          <cell r="B1683">
            <v>1087</v>
          </cell>
          <cell r="D1683">
            <v>7.7650462962973767E-3</v>
          </cell>
          <cell r="E1683">
            <v>810</v>
          </cell>
        </row>
        <row r="1684">
          <cell r="A1684">
            <v>1.0013888888889627E-2</v>
          </cell>
          <cell r="B1684">
            <v>1086</v>
          </cell>
          <cell r="D1684">
            <v>7.7662037037047847E-3</v>
          </cell>
          <cell r="E1684">
            <v>809</v>
          </cell>
        </row>
        <row r="1685">
          <cell r="A1685">
            <v>1.0015046296297035E-2</v>
          </cell>
          <cell r="B1685">
            <v>1086</v>
          </cell>
          <cell r="D1685">
            <v>7.7673611111121928E-3</v>
          </cell>
          <cell r="E1685">
            <v>809</v>
          </cell>
        </row>
        <row r="1686">
          <cell r="A1686">
            <v>1.0016203703704443E-2</v>
          </cell>
          <cell r="B1686">
            <v>1086</v>
          </cell>
          <cell r="D1686">
            <v>7.7685185185196008E-3</v>
          </cell>
          <cell r="E1686">
            <v>809</v>
          </cell>
        </row>
        <row r="1687">
          <cell r="A1687">
            <v>1.0017361111111851E-2</v>
          </cell>
          <cell r="B1687">
            <v>1086</v>
          </cell>
          <cell r="D1687">
            <v>7.7696759259270089E-3</v>
          </cell>
          <cell r="E1687">
            <v>808</v>
          </cell>
        </row>
        <row r="1688">
          <cell r="A1688">
            <v>1.0018518518519259E-2</v>
          </cell>
          <cell r="B1688">
            <v>1085</v>
          </cell>
          <cell r="D1688">
            <v>7.7708333333344169E-3</v>
          </cell>
          <cell r="E1688">
            <v>808</v>
          </cell>
        </row>
        <row r="1689">
          <cell r="A1689">
            <v>1.0019675925926667E-2</v>
          </cell>
          <cell r="B1689">
            <v>1085</v>
          </cell>
          <cell r="D1689">
            <v>7.771990740741825E-3</v>
          </cell>
          <cell r="E1689">
            <v>808</v>
          </cell>
        </row>
        <row r="1690">
          <cell r="A1690">
            <v>1.0020833333334075E-2</v>
          </cell>
          <cell r="B1690">
            <v>1085</v>
          </cell>
          <cell r="D1690">
            <v>7.773148148149233E-3</v>
          </cell>
          <cell r="E1690">
            <v>808</v>
          </cell>
        </row>
        <row r="1691">
          <cell r="A1691">
            <v>1.0021990740741483E-2</v>
          </cell>
          <cell r="B1691">
            <v>1085</v>
          </cell>
          <cell r="D1691">
            <v>7.7743055555566411E-3</v>
          </cell>
          <cell r="E1691">
            <v>807</v>
          </cell>
        </row>
        <row r="1692">
          <cell r="A1692">
            <v>1.0023148148148892E-2</v>
          </cell>
          <cell r="B1692">
            <v>1085</v>
          </cell>
          <cell r="D1692">
            <v>7.7754629629640491E-3</v>
          </cell>
          <cell r="E1692">
            <v>807</v>
          </cell>
        </row>
        <row r="1693">
          <cell r="A1693">
            <v>1.00243055555563E-2</v>
          </cell>
          <cell r="B1693">
            <v>1084</v>
          </cell>
          <cell r="D1693">
            <v>7.7766203703714572E-3</v>
          </cell>
          <cell r="E1693">
            <v>807</v>
          </cell>
        </row>
        <row r="1694">
          <cell r="A1694">
            <v>1.0025462962963708E-2</v>
          </cell>
          <cell r="B1694">
            <v>1084</v>
          </cell>
          <cell r="D1694">
            <v>7.7777777777788652E-3</v>
          </cell>
          <cell r="E1694">
            <v>807</v>
          </cell>
        </row>
        <row r="1695">
          <cell r="A1695">
            <v>1.0026620370371116E-2</v>
          </cell>
          <cell r="B1695">
            <v>1084</v>
          </cell>
          <cell r="D1695">
            <v>7.7789351851862733E-3</v>
          </cell>
          <cell r="E1695">
            <v>806</v>
          </cell>
        </row>
        <row r="1696">
          <cell r="A1696">
            <v>1.0027777777778524E-2</v>
          </cell>
          <cell r="B1696">
            <v>1084</v>
          </cell>
          <cell r="D1696">
            <v>7.7800925925936813E-3</v>
          </cell>
          <cell r="E1696">
            <v>806</v>
          </cell>
        </row>
        <row r="1697">
          <cell r="A1697">
            <v>1.0028935185185932E-2</v>
          </cell>
          <cell r="B1697">
            <v>1083</v>
          </cell>
          <cell r="D1697">
            <v>7.7812500000010894E-3</v>
          </cell>
          <cell r="E1697">
            <v>806</v>
          </cell>
        </row>
        <row r="1698">
          <cell r="A1698">
            <v>1.003009259259334E-2</v>
          </cell>
          <cell r="B1698">
            <v>1083</v>
          </cell>
          <cell r="D1698">
            <v>7.7824074074084974E-3</v>
          </cell>
          <cell r="E1698">
            <v>806</v>
          </cell>
        </row>
        <row r="1699">
          <cell r="A1699">
            <v>1.0031250000000748E-2</v>
          </cell>
          <cell r="B1699">
            <v>1083</v>
          </cell>
          <cell r="D1699">
            <v>7.7835648148159055E-3</v>
          </cell>
          <cell r="E1699">
            <v>805</v>
          </cell>
        </row>
        <row r="1700">
          <cell r="A1700">
            <v>1.0032407407408156E-2</v>
          </cell>
          <cell r="B1700">
            <v>1083</v>
          </cell>
          <cell r="D1700">
            <v>7.7847222222233135E-3</v>
          </cell>
          <cell r="E1700">
            <v>805</v>
          </cell>
        </row>
        <row r="1701">
          <cell r="A1701">
            <v>1.0033564814815564E-2</v>
          </cell>
          <cell r="B1701">
            <v>1082</v>
          </cell>
          <cell r="D1701">
            <v>7.7858796296307216E-3</v>
          </cell>
          <cell r="E1701">
            <v>805</v>
          </cell>
        </row>
        <row r="1702">
          <cell r="A1702">
            <v>1.0034722222222972E-2</v>
          </cell>
          <cell r="B1702">
            <v>1082</v>
          </cell>
          <cell r="D1702">
            <v>7.7870370370381296E-3</v>
          </cell>
          <cell r="E1702">
            <v>805</v>
          </cell>
        </row>
        <row r="1703">
          <cell r="A1703">
            <v>1.003587962963038E-2</v>
          </cell>
          <cell r="B1703">
            <v>1082</v>
          </cell>
          <cell r="D1703">
            <v>7.7881944444455377E-3</v>
          </cell>
          <cell r="E1703">
            <v>804</v>
          </cell>
        </row>
        <row r="1704">
          <cell r="A1704">
            <v>1.0037037037037788E-2</v>
          </cell>
          <cell r="B1704">
            <v>1082</v>
          </cell>
          <cell r="D1704">
            <v>7.7893518518529457E-3</v>
          </cell>
          <cell r="E1704">
            <v>804</v>
          </cell>
        </row>
        <row r="1705">
          <cell r="A1705">
            <v>1.0038194444445196E-2</v>
          </cell>
          <cell r="B1705">
            <v>1082</v>
          </cell>
          <cell r="D1705">
            <v>7.7905092592603538E-3</v>
          </cell>
          <cell r="E1705">
            <v>804</v>
          </cell>
        </row>
        <row r="1706">
          <cell r="A1706">
            <v>1.0039351851852604E-2</v>
          </cell>
          <cell r="B1706">
            <v>1081</v>
          </cell>
          <cell r="D1706">
            <v>7.7916666666677618E-3</v>
          </cell>
          <cell r="E1706">
            <v>804</v>
          </cell>
        </row>
        <row r="1707">
          <cell r="A1707">
            <v>1.0040509259260012E-2</v>
          </cell>
          <cell r="B1707">
            <v>1081</v>
          </cell>
          <cell r="D1707">
            <v>7.7928240740751699E-3</v>
          </cell>
          <cell r="E1707">
            <v>803</v>
          </cell>
        </row>
        <row r="1708">
          <cell r="A1708">
            <v>1.004166666666742E-2</v>
          </cell>
          <cell r="B1708">
            <v>1081</v>
          </cell>
          <cell r="D1708">
            <v>7.7939814814825779E-3</v>
          </cell>
          <cell r="E1708">
            <v>803</v>
          </cell>
        </row>
        <row r="1709">
          <cell r="A1709">
            <v>1.0042824074074828E-2</v>
          </cell>
          <cell r="B1709">
            <v>1081</v>
          </cell>
          <cell r="D1709">
            <v>7.795138888889986E-3</v>
          </cell>
          <cell r="E1709">
            <v>803</v>
          </cell>
        </row>
        <row r="1710">
          <cell r="A1710">
            <v>1.0043981481482236E-2</v>
          </cell>
          <cell r="B1710">
            <v>1080</v>
          </cell>
          <cell r="D1710">
            <v>7.796296296297394E-3</v>
          </cell>
          <cell r="E1710">
            <v>803</v>
          </cell>
        </row>
        <row r="1711">
          <cell r="A1711">
            <v>1.0045138888889645E-2</v>
          </cell>
          <cell r="B1711">
            <v>1080</v>
          </cell>
          <cell r="D1711">
            <v>7.7974537037048021E-3</v>
          </cell>
          <cell r="E1711">
            <v>802</v>
          </cell>
        </row>
        <row r="1712">
          <cell r="A1712">
            <v>1.0046296296297053E-2</v>
          </cell>
          <cell r="B1712">
            <v>1080</v>
          </cell>
          <cell r="D1712">
            <v>7.7986111111122101E-3</v>
          </cell>
          <cell r="E1712">
            <v>802</v>
          </cell>
        </row>
        <row r="1713">
          <cell r="A1713">
            <v>1.0047453703704461E-2</v>
          </cell>
          <cell r="B1713">
            <v>1080</v>
          </cell>
          <cell r="D1713">
            <v>7.7997685185196182E-3</v>
          </cell>
          <cell r="E1713">
            <v>802</v>
          </cell>
        </row>
        <row r="1714">
          <cell r="A1714">
            <v>1.0048611111111869E-2</v>
          </cell>
          <cell r="B1714">
            <v>1080</v>
          </cell>
          <cell r="D1714">
            <v>7.8009259259270262E-3</v>
          </cell>
          <cell r="E1714">
            <v>802</v>
          </cell>
        </row>
        <row r="1715">
          <cell r="A1715">
            <v>1.0049768518519277E-2</v>
          </cell>
          <cell r="B1715">
            <v>1079</v>
          </cell>
          <cell r="D1715">
            <v>7.8020833333344343E-3</v>
          </cell>
          <cell r="E1715">
            <v>801</v>
          </cell>
        </row>
        <row r="1716">
          <cell r="A1716">
            <v>1.0050925925926685E-2</v>
          </cell>
          <cell r="B1716">
            <v>1079</v>
          </cell>
          <cell r="D1716">
            <v>7.8032407407418423E-3</v>
          </cell>
          <cell r="E1716">
            <v>801</v>
          </cell>
        </row>
        <row r="1717">
          <cell r="A1717">
            <v>1.0052083333334093E-2</v>
          </cell>
          <cell r="B1717">
            <v>1079</v>
          </cell>
          <cell r="D1717">
            <v>7.8043981481492504E-3</v>
          </cell>
          <cell r="E1717">
            <v>801</v>
          </cell>
        </row>
        <row r="1718">
          <cell r="A1718">
            <v>1.0053240740741501E-2</v>
          </cell>
          <cell r="B1718">
            <v>1079</v>
          </cell>
          <cell r="D1718">
            <v>7.8055555555566584E-3</v>
          </cell>
          <cell r="E1718">
            <v>801</v>
          </cell>
        </row>
        <row r="1719">
          <cell r="A1719">
            <v>1.0054398148148909E-2</v>
          </cell>
          <cell r="B1719">
            <v>1078</v>
          </cell>
          <cell r="D1719">
            <v>7.8067129629640665E-3</v>
          </cell>
          <cell r="E1719">
            <v>800</v>
          </cell>
        </row>
        <row r="1720">
          <cell r="A1720">
            <v>1.0055555555556317E-2</v>
          </cell>
          <cell r="B1720">
            <v>1078</v>
          </cell>
          <cell r="D1720">
            <v>7.8078703703714745E-3</v>
          </cell>
          <cell r="E1720">
            <v>800</v>
          </cell>
        </row>
        <row r="1721">
          <cell r="A1721">
            <v>1.0056712962963725E-2</v>
          </cell>
          <cell r="B1721">
            <v>1078</v>
          </cell>
          <cell r="D1721">
            <v>7.8090277777788826E-3</v>
          </cell>
          <cell r="E1721">
            <v>800</v>
          </cell>
        </row>
        <row r="1722">
          <cell r="A1722">
            <v>1.0057870370371133E-2</v>
          </cell>
          <cell r="B1722">
            <v>1078</v>
          </cell>
          <cell r="D1722">
            <v>7.8101851851862907E-3</v>
          </cell>
          <cell r="E1722">
            <v>800</v>
          </cell>
        </row>
        <row r="1723">
          <cell r="A1723">
            <v>1.0059027777778541E-2</v>
          </cell>
          <cell r="B1723">
            <v>1078</v>
          </cell>
          <cell r="D1723">
            <v>7.8113425925936987E-3</v>
          </cell>
          <cell r="E1723">
            <v>799</v>
          </cell>
        </row>
        <row r="1724">
          <cell r="A1724">
            <v>1.0060185185185949E-2</v>
          </cell>
          <cell r="B1724">
            <v>1077</v>
          </cell>
          <cell r="D1724">
            <v>7.8125000000011068E-3</v>
          </cell>
          <cell r="E1724">
            <v>799</v>
          </cell>
        </row>
        <row r="1725">
          <cell r="A1725">
            <v>1.0061342592593357E-2</v>
          </cell>
          <cell r="B1725">
            <v>1077</v>
          </cell>
          <cell r="D1725">
            <v>7.8136574074085148E-3</v>
          </cell>
          <cell r="E1725">
            <v>799</v>
          </cell>
        </row>
        <row r="1726">
          <cell r="A1726">
            <v>1.0062500000000765E-2</v>
          </cell>
          <cell r="B1726">
            <v>1077</v>
          </cell>
          <cell r="D1726">
            <v>7.8148148148159229E-3</v>
          </cell>
          <cell r="E1726">
            <v>799</v>
          </cell>
        </row>
        <row r="1727">
          <cell r="A1727">
            <v>1.0063657407408173E-2</v>
          </cell>
          <cell r="B1727">
            <v>1077</v>
          </cell>
          <cell r="D1727">
            <v>7.8159722222233309E-3</v>
          </cell>
          <cell r="E1727">
            <v>798</v>
          </cell>
        </row>
        <row r="1728">
          <cell r="A1728">
            <v>1.0064814814815581E-2</v>
          </cell>
          <cell r="B1728">
            <v>1076</v>
          </cell>
          <cell r="D1728">
            <v>7.817129629630739E-3</v>
          </cell>
          <cell r="E1728">
            <v>798</v>
          </cell>
        </row>
        <row r="1729">
          <cell r="A1729">
            <v>1.0065972222222989E-2</v>
          </cell>
          <cell r="B1729">
            <v>1076</v>
          </cell>
          <cell r="D1729">
            <v>7.818287037038147E-3</v>
          </cell>
          <cell r="E1729">
            <v>798</v>
          </cell>
        </row>
        <row r="1730">
          <cell r="A1730">
            <v>1.0067129629630397E-2</v>
          </cell>
          <cell r="B1730">
            <v>1076</v>
          </cell>
          <cell r="D1730">
            <v>7.8194444444455551E-3</v>
          </cell>
          <cell r="E1730">
            <v>798</v>
          </cell>
        </row>
        <row r="1731">
          <cell r="A1731">
            <v>1.0068287037037806E-2</v>
          </cell>
          <cell r="B1731">
            <v>1076</v>
          </cell>
          <cell r="D1731">
            <v>7.8206018518529631E-3</v>
          </cell>
          <cell r="E1731">
            <v>797</v>
          </cell>
        </row>
        <row r="1732">
          <cell r="A1732">
            <v>1.0069444444445214E-2</v>
          </cell>
          <cell r="B1732">
            <v>1075</v>
          </cell>
          <cell r="D1732">
            <v>7.8217592592603712E-3</v>
          </cell>
          <cell r="E1732">
            <v>797</v>
          </cell>
        </row>
        <row r="1733">
          <cell r="A1733">
            <v>1.0070601851852622E-2</v>
          </cell>
          <cell r="B1733">
            <v>1075</v>
          </cell>
          <cell r="D1733">
            <v>7.8229166666677792E-3</v>
          </cell>
          <cell r="E1733">
            <v>797</v>
          </cell>
        </row>
        <row r="1734">
          <cell r="A1734">
            <v>1.007175925926003E-2</v>
          </cell>
          <cell r="B1734">
            <v>1075</v>
          </cell>
          <cell r="D1734">
            <v>7.8240740740751873E-3</v>
          </cell>
          <cell r="E1734">
            <v>797</v>
          </cell>
        </row>
        <row r="1735">
          <cell r="A1735">
            <v>1.0072916666667438E-2</v>
          </cell>
          <cell r="B1735">
            <v>1075</v>
          </cell>
          <cell r="D1735">
            <v>7.8252314814825953E-3</v>
          </cell>
          <cell r="E1735">
            <v>796</v>
          </cell>
        </row>
        <row r="1736">
          <cell r="A1736">
            <v>1.0074074074074846E-2</v>
          </cell>
          <cell r="B1736">
            <v>1075</v>
          </cell>
          <cell r="D1736">
            <v>7.8263888888900034E-3</v>
          </cell>
          <cell r="E1736">
            <v>796</v>
          </cell>
        </row>
        <row r="1737">
          <cell r="A1737">
            <v>1.0075231481482254E-2</v>
          </cell>
          <cell r="B1737">
            <v>1074</v>
          </cell>
          <cell r="D1737">
            <v>7.8275462962974114E-3</v>
          </cell>
          <cell r="E1737">
            <v>796</v>
          </cell>
        </row>
        <row r="1738">
          <cell r="A1738">
            <v>1.0076388888889662E-2</v>
          </cell>
          <cell r="B1738">
            <v>1074</v>
          </cell>
          <cell r="D1738">
            <v>7.8287037037048195E-3</v>
          </cell>
          <cell r="E1738">
            <v>796</v>
          </cell>
        </row>
        <row r="1739">
          <cell r="A1739">
            <v>1.007754629629707E-2</v>
          </cell>
          <cell r="B1739">
            <v>1074</v>
          </cell>
          <cell r="D1739">
            <v>7.8298611111122275E-3</v>
          </cell>
          <cell r="E1739">
            <v>795</v>
          </cell>
        </row>
        <row r="1740">
          <cell r="A1740">
            <v>1.0078703703704478E-2</v>
          </cell>
          <cell r="B1740">
            <v>1074</v>
          </cell>
          <cell r="D1740">
            <v>7.8310185185196356E-3</v>
          </cell>
          <cell r="E1740">
            <v>795</v>
          </cell>
        </row>
        <row r="1741">
          <cell r="A1741">
            <v>1.0079861111111886E-2</v>
          </cell>
          <cell r="B1741">
            <v>1073</v>
          </cell>
          <cell r="D1741">
            <v>7.8321759259270436E-3</v>
          </cell>
          <cell r="E1741">
            <v>795</v>
          </cell>
        </row>
        <row r="1742">
          <cell r="A1742">
            <v>1.0081018518519294E-2</v>
          </cell>
          <cell r="B1742">
            <v>1073</v>
          </cell>
          <cell r="D1742">
            <v>7.8333333333344517E-3</v>
          </cell>
          <cell r="E1742">
            <v>795</v>
          </cell>
        </row>
        <row r="1743">
          <cell r="A1743">
            <v>1.0082175925926702E-2</v>
          </cell>
          <cell r="B1743">
            <v>1073</v>
          </cell>
          <cell r="D1743">
            <v>7.8344907407418597E-3</v>
          </cell>
          <cell r="E1743">
            <v>794</v>
          </cell>
        </row>
        <row r="1744">
          <cell r="A1744">
            <v>1.008333333333411E-2</v>
          </cell>
          <cell r="B1744">
            <v>1073</v>
          </cell>
          <cell r="D1744">
            <v>7.8356481481492678E-3</v>
          </cell>
          <cell r="E1744">
            <v>794</v>
          </cell>
        </row>
        <row r="1745">
          <cell r="A1745">
            <v>1.0084490740741518E-2</v>
          </cell>
          <cell r="B1745">
            <v>1073</v>
          </cell>
          <cell r="D1745">
            <v>7.8368055555566758E-3</v>
          </cell>
          <cell r="E1745">
            <v>794</v>
          </cell>
        </row>
        <row r="1746">
          <cell r="A1746">
            <v>1.0085648148148926E-2</v>
          </cell>
          <cell r="B1746">
            <v>1072</v>
          </cell>
          <cell r="D1746">
            <v>7.8379629629640839E-3</v>
          </cell>
          <cell r="E1746">
            <v>794</v>
          </cell>
        </row>
        <row r="1747">
          <cell r="A1747">
            <v>1.0086805555556334E-2</v>
          </cell>
          <cell r="B1747">
            <v>1072</v>
          </cell>
          <cell r="D1747">
            <v>7.8391203703714919E-3</v>
          </cell>
          <cell r="E1747">
            <v>793</v>
          </cell>
        </row>
        <row r="1748">
          <cell r="A1748">
            <v>1.0087962962963742E-2</v>
          </cell>
          <cell r="B1748">
            <v>1072</v>
          </cell>
          <cell r="D1748">
            <v>7.8402777777789E-3</v>
          </cell>
          <cell r="E1748">
            <v>793</v>
          </cell>
        </row>
        <row r="1749">
          <cell r="A1749">
            <v>1.008912037037115E-2</v>
          </cell>
          <cell r="B1749">
            <v>1072</v>
          </cell>
          <cell r="D1749">
            <v>7.841435185186308E-3</v>
          </cell>
          <cell r="E1749">
            <v>793</v>
          </cell>
        </row>
        <row r="1750">
          <cell r="A1750">
            <v>1.0090277777778558E-2</v>
          </cell>
          <cell r="B1750">
            <v>1071</v>
          </cell>
          <cell r="D1750">
            <v>7.8425925925937161E-3</v>
          </cell>
          <cell r="E1750">
            <v>793</v>
          </cell>
        </row>
        <row r="1751">
          <cell r="A1751">
            <v>1.0091435185185967E-2</v>
          </cell>
          <cell r="B1751">
            <v>1071</v>
          </cell>
          <cell r="D1751">
            <v>7.8437500000011241E-3</v>
          </cell>
          <cell r="E1751">
            <v>792</v>
          </cell>
        </row>
        <row r="1752">
          <cell r="A1752">
            <v>1.0092592592593375E-2</v>
          </cell>
          <cell r="B1752">
            <v>1071</v>
          </cell>
          <cell r="D1752">
            <v>7.8449074074085322E-3</v>
          </cell>
          <cell r="E1752">
            <v>792</v>
          </cell>
        </row>
        <row r="1753">
          <cell r="A1753">
            <v>1.0093750000000783E-2</v>
          </cell>
          <cell r="B1753">
            <v>1071</v>
          </cell>
          <cell r="D1753">
            <v>7.8460648148159402E-3</v>
          </cell>
          <cell r="E1753">
            <v>792</v>
          </cell>
        </row>
        <row r="1754">
          <cell r="A1754">
            <v>1.0094907407408191E-2</v>
          </cell>
          <cell r="B1754">
            <v>1071</v>
          </cell>
          <cell r="D1754">
            <v>7.8472222222233483E-3</v>
          </cell>
          <cell r="E1754">
            <v>792</v>
          </cell>
        </row>
        <row r="1755">
          <cell r="A1755">
            <v>1.0096064814815599E-2</v>
          </cell>
          <cell r="B1755">
            <v>1070</v>
          </cell>
          <cell r="D1755">
            <v>7.8483796296307563E-3</v>
          </cell>
          <cell r="E1755">
            <v>791</v>
          </cell>
        </row>
        <row r="1756">
          <cell r="A1756">
            <v>1.0097222222223007E-2</v>
          </cell>
          <cell r="B1756">
            <v>1070</v>
          </cell>
          <cell r="D1756">
            <v>7.8495370370381644E-3</v>
          </cell>
          <cell r="E1756">
            <v>791</v>
          </cell>
        </row>
        <row r="1757">
          <cell r="A1757">
            <v>1.0098379629630415E-2</v>
          </cell>
          <cell r="B1757">
            <v>1070</v>
          </cell>
          <cell r="D1757">
            <v>7.8506944444455724E-3</v>
          </cell>
          <cell r="E1757">
            <v>791</v>
          </cell>
        </row>
        <row r="1758">
          <cell r="A1758">
            <v>1.0099537037037823E-2</v>
          </cell>
          <cell r="B1758">
            <v>1070</v>
          </cell>
          <cell r="D1758">
            <v>7.8518518518529805E-3</v>
          </cell>
          <cell r="E1758">
            <v>791</v>
          </cell>
        </row>
        <row r="1759">
          <cell r="A1759">
            <v>1.0100694444445231E-2</v>
          </cell>
          <cell r="B1759">
            <v>1069</v>
          </cell>
          <cell r="D1759">
            <v>7.8530092592603885E-3</v>
          </cell>
          <cell r="E1759">
            <v>790</v>
          </cell>
        </row>
        <row r="1760">
          <cell r="A1760">
            <v>1.0101851851852639E-2</v>
          </cell>
          <cell r="B1760">
            <v>1069</v>
          </cell>
          <cell r="D1760">
            <v>7.8541666666677966E-3</v>
          </cell>
          <cell r="E1760">
            <v>790</v>
          </cell>
        </row>
        <row r="1761">
          <cell r="A1761">
            <v>1.0103009259260047E-2</v>
          </cell>
          <cell r="B1761">
            <v>1069</v>
          </cell>
          <cell r="D1761">
            <v>7.8553240740752046E-3</v>
          </cell>
          <cell r="E1761">
            <v>790</v>
          </cell>
        </row>
        <row r="1762">
          <cell r="A1762">
            <v>1.0104166666667455E-2</v>
          </cell>
          <cell r="B1762">
            <v>1069</v>
          </cell>
          <cell r="D1762">
            <v>7.8564814814826127E-3</v>
          </cell>
          <cell r="E1762">
            <v>790</v>
          </cell>
        </row>
        <row r="1763">
          <cell r="A1763">
            <v>1.0105324074074863E-2</v>
          </cell>
          <cell r="B1763">
            <v>1069</v>
          </cell>
          <cell r="D1763">
            <v>7.8576388888900207E-3</v>
          </cell>
          <cell r="E1763">
            <v>789</v>
          </cell>
        </row>
        <row r="1764">
          <cell r="A1764">
            <v>1.0106481481482271E-2</v>
          </cell>
          <cell r="B1764">
            <v>1068</v>
          </cell>
          <cell r="D1764">
            <v>7.8587962962974288E-3</v>
          </cell>
          <cell r="E1764">
            <v>789</v>
          </cell>
        </row>
        <row r="1765">
          <cell r="A1765">
            <v>1.0107638888889679E-2</v>
          </cell>
          <cell r="B1765">
            <v>1068</v>
          </cell>
          <cell r="D1765">
            <v>7.8599537037048368E-3</v>
          </cell>
          <cell r="E1765">
            <v>789</v>
          </cell>
        </row>
        <row r="1766">
          <cell r="A1766">
            <v>1.0108796296297087E-2</v>
          </cell>
          <cell r="B1766">
            <v>1068</v>
          </cell>
          <cell r="D1766">
            <v>7.8611111111122449E-3</v>
          </cell>
          <cell r="E1766">
            <v>789</v>
          </cell>
        </row>
        <row r="1767">
          <cell r="A1767">
            <v>1.0109953703704495E-2</v>
          </cell>
          <cell r="B1767">
            <v>1068</v>
          </cell>
          <cell r="D1767">
            <v>7.8622685185196529E-3</v>
          </cell>
          <cell r="E1767">
            <v>788</v>
          </cell>
        </row>
        <row r="1768">
          <cell r="A1768">
            <v>1.0111111111111903E-2</v>
          </cell>
          <cell r="B1768">
            <v>1067</v>
          </cell>
          <cell r="D1768">
            <v>7.863425925927061E-3</v>
          </cell>
          <cell r="E1768">
            <v>788</v>
          </cell>
        </row>
        <row r="1769">
          <cell r="A1769">
            <v>1.0112268518519311E-2</v>
          </cell>
          <cell r="B1769">
            <v>1067</v>
          </cell>
          <cell r="D1769">
            <v>7.864583333334469E-3</v>
          </cell>
          <cell r="E1769">
            <v>788</v>
          </cell>
        </row>
        <row r="1770">
          <cell r="A1770">
            <v>1.011342592592672E-2</v>
          </cell>
          <cell r="B1770">
            <v>1067</v>
          </cell>
          <cell r="D1770">
            <v>7.8657407407418771E-3</v>
          </cell>
          <cell r="E1770">
            <v>788</v>
          </cell>
        </row>
        <row r="1771">
          <cell r="A1771">
            <v>1.0114583333334128E-2</v>
          </cell>
          <cell r="B1771">
            <v>1067</v>
          </cell>
          <cell r="D1771">
            <v>7.8668981481492851E-3</v>
          </cell>
          <cell r="E1771">
            <v>787</v>
          </cell>
        </row>
        <row r="1772">
          <cell r="A1772">
            <v>1.0115740740741536E-2</v>
          </cell>
          <cell r="B1772">
            <v>1067</v>
          </cell>
          <cell r="D1772">
            <v>7.8680555555566932E-3</v>
          </cell>
          <cell r="E1772">
            <v>787</v>
          </cell>
        </row>
        <row r="1773">
          <cell r="A1773">
            <v>1.0116898148148944E-2</v>
          </cell>
          <cell r="B1773">
            <v>1066</v>
          </cell>
          <cell r="D1773">
            <v>7.8692129629641012E-3</v>
          </cell>
          <cell r="E1773">
            <v>787</v>
          </cell>
        </row>
        <row r="1774">
          <cell r="A1774">
            <v>1.0118055555556352E-2</v>
          </cell>
          <cell r="B1774">
            <v>1066</v>
          </cell>
          <cell r="D1774">
            <v>7.8703703703715093E-3</v>
          </cell>
          <cell r="E1774">
            <v>787</v>
          </cell>
        </row>
        <row r="1775">
          <cell r="A1775">
            <v>1.011921296296376E-2</v>
          </cell>
          <cell r="B1775">
            <v>1066</v>
          </cell>
          <cell r="D1775">
            <v>7.8715277777789174E-3</v>
          </cell>
          <cell r="E1775">
            <v>786</v>
          </cell>
        </row>
        <row r="1776">
          <cell r="A1776">
            <v>1.0120370370371168E-2</v>
          </cell>
          <cell r="B1776">
            <v>1066</v>
          </cell>
          <cell r="D1776">
            <v>7.8726851851863254E-3</v>
          </cell>
          <cell r="E1776">
            <v>786</v>
          </cell>
        </row>
        <row r="1777">
          <cell r="A1777">
            <v>1.0121527777778576E-2</v>
          </cell>
          <cell r="B1777">
            <v>1065</v>
          </cell>
          <cell r="D1777">
            <v>7.8738425925937335E-3</v>
          </cell>
          <cell r="E1777">
            <v>786</v>
          </cell>
        </row>
        <row r="1778">
          <cell r="A1778">
            <v>1.0122685185185984E-2</v>
          </cell>
          <cell r="B1778">
            <v>1065</v>
          </cell>
          <cell r="D1778">
            <v>7.8750000000011415E-3</v>
          </cell>
          <cell r="E1778">
            <v>786</v>
          </cell>
        </row>
        <row r="1779">
          <cell r="A1779">
            <v>1.0123842592593392E-2</v>
          </cell>
          <cell r="B1779">
            <v>1065</v>
          </cell>
          <cell r="D1779">
            <v>7.8761574074085496E-3</v>
          </cell>
          <cell r="E1779">
            <v>785</v>
          </cell>
        </row>
        <row r="1780">
          <cell r="A1780">
            <v>1.01250000000008E-2</v>
          </cell>
          <cell r="B1780">
            <v>1065</v>
          </cell>
          <cell r="D1780">
            <v>7.8773148148159576E-3</v>
          </cell>
          <cell r="E1780">
            <v>785</v>
          </cell>
        </row>
        <row r="1781">
          <cell r="A1781">
            <v>1.0126157407408208E-2</v>
          </cell>
          <cell r="B1781">
            <v>1065</v>
          </cell>
          <cell r="D1781">
            <v>7.8784722222233657E-3</v>
          </cell>
          <cell r="E1781">
            <v>785</v>
          </cell>
        </row>
        <row r="1782">
          <cell r="A1782">
            <v>1.0127314814815616E-2</v>
          </cell>
          <cell r="B1782">
            <v>1064</v>
          </cell>
          <cell r="D1782">
            <v>7.8796296296307737E-3</v>
          </cell>
          <cell r="E1782">
            <v>785</v>
          </cell>
        </row>
        <row r="1783">
          <cell r="A1783">
            <v>1.0128472222223024E-2</v>
          </cell>
          <cell r="B1783">
            <v>1064</v>
          </cell>
          <cell r="D1783">
            <v>7.8807870370381818E-3</v>
          </cell>
          <cell r="E1783">
            <v>784</v>
          </cell>
        </row>
        <row r="1784">
          <cell r="A1784">
            <v>1.0129629629630432E-2</v>
          </cell>
          <cell r="B1784">
            <v>1064</v>
          </cell>
          <cell r="D1784">
            <v>7.8819444444455898E-3</v>
          </cell>
          <cell r="E1784">
            <v>784</v>
          </cell>
        </row>
        <row r="1785">
          <cell r="A1785">
            <v>1.013078703703784E-2</v>
          </cell>
          <cell r="B1785">
            <v>1064</v>
          </cell>
          <cell r="D1785">
            <v>7.8831018518529979E-3</v>
          </cell>
          <cell r="E1785">
            <v>784</v>
          </cell>
        </row>
        <row r="1786">
          <cell r="A1786">
            <v>1.0131944444445248E-2</v>
          </cell>
          <cell r="B1786">
            <v>1063</v>
          </cell>
          <cell r="D1786">
            <v>7.8842592592604059E-3</v>
          </cell>
          <cell r="E1786">
            <v>784</v>
          </cell>
        </row>
        <row r="1787">
          <cell r="A1787">
            <v>1.0133101851852656E-2</v>
          </cell>
          <cell r="B1787">
            <v>1063</v>
          </cell>
          <cell r="D1787">
            <v>7.885416666667814E-3</v>
          </cell>
          <cell r="E1787">
            <v>783</v>
          </cell>
        </row>
        <row r="1788">
          <cell r="A1788">
            <v>1.0134259259260064E-2</v>
          </cell>
          <cell r="B1788">
            <v>1063</v>
          </cell>
          <cell r="D1788">
            <v>7.886574074075222E-3</v>
          </cell>
          <cell r="E1788">
            <v>783</v>
          </cell>
        </row>
        <row r="1789">
          <cell r="A1789">
            <v>1.0135416666667472E-2</v>
          </cell>
          <cell r="B1789">
            <v>1063</v>
          </cell>
          <cell r="D1789">
            <v>7.8877314814826301E-3</v>
          </cell>
          <cell r="E1789">
            <v>783</v>
          </cell>
        </row>
        <row r="1790">
          <cell r="A1790">
            <v>1.0136574074074881E-2</v>
          </cell>
          <cell r="B1790">
            <v>1063</v>
          </cell>
          <cell r="D1790">
            <v>7.8888888888900381E-3</v>
          </cell>
          <cell r="E1790">
            <v>783</v>
          </cell>
        </row>
        <row r="1791">
          <cell r="A1791">
            <v>1.0137731481482289E-2</v>
          </cell>
          <cell r="B1791">
            <v>1062</v>
          </cell>
          <cell r="D1791">
            <v>7.8900462962974462E-3</v>
          </cell>
          <cell r="E1791">
            <v>782</v>
          </cell>
        </row>
        <row r="1792">
          <cell r="A1792">
            <v>1.0138888888889697E-2</v>
          </cell>
          <cell r="B1792">
            <v>1062</v>
          </cell>
          <cell r="D1792">
            <v>7.8912037037048542E-3</v>
          </cell>
          <cell r="E1792">
            <v>782</v>
          </cell>
        </row>
        <row r="1793">
          <cell r="A1793">
            <v>1.0140046296297105E-2</v>
          </cell>
          <cell r="B1793">
            <v>1062</v>
          </cell>
          <cell r="D1793">
            <v>7.8923611111122623E-3</v>
          </cell>
          <cell r="E1793">
            <v>782</v>
          </cell>
        </row>
        <row r="1794">
          <cell r="A1794">
            <v>1.0141203703704513E-2</v>
          </cell>
          <cell r="B1794">
            <v>1062</v>
          </cell>
          <cell r="D1794">
            <v>7.8935185185196703E-3</v>
          </cell>
          <cell r="E1794">
            <v>782</v>
          </cell>
        </row>
        <row r="1795">
          <cell r="A1795">
            <v>1.0142361111111921E-2</v>
          </cell>
          <cell r="B1795">
            <v>1061</v>
          </cell>
          <cell r="D1795">
            <v>7.8946759259270784E-3</v>
          </cell>
          <cell r="E1795">
            <v>781</v>
          </cell>
        </row>
        <row r="1796">
          <cell r="A1796">
            <v>1.0143518518519329E-2</v>
          </cell>
          <cell r="B1796">
            <v>1061</v>
          </cell>
          <cell r="D1796">
            <v>7.8958333333344864E-3</v>
          </cell>
          <cell r="E1796">
            <v>781</v>
          </cell>
        </row>
        <row r="1797">
          <cell r="A1797">
            <v>1.0144675925926737E-2</v>
          </cell>
          <cell r="B1797">
            <v>1061</v>
          </cell>
          <cell r="D1797">
            <v>7.8969907407418945E-3</v>
          </cell>
          <cell r="E1797">
            <v>781</v>
          </cell>
        </row>
        <row r="1798">
          <cell r="A1798">
            <v>1.0145833333334145E-2</v>
          </cell>
          <cell r="B1798">
            <v>1061</v>
          </cell>
          <cell r="D1798">
            <v>7.8981481481493025E-3</v>
          </cell>
          <cell r="E1798">
            <v>781</v>
          </cell>
        </row>
        <row r="1799">
          <cell r="A1799">
            <v>1.0146990740741553E-2</v>
          </cell>
          <cell r="B1799">
            <v>1061</v>
          </cell>
          <cell r="D1799">
            <v>7.8993055555567106E-3</v>
          </cell>
          <cell r="E1799">
            <v>780</v>
          </cell>
        </row>
        <row r="1800">
          <cell r="A1800">
            <v>1.0148148148148961E-2</v>
          </cell>
          <cell r="B1800">
            <v>1060</v>
          </cell>
          <cell r="D1800">
            <v>7.9004629629641186E-3</v>
          </cell>
          <cell r="E1800">
            <v>780</v>
          </cell>
        </row>
        <row r="1801">
          <cell r="A1801">
            <v>1.0149305555556369E-2</v>
          </cell>
          <cell r="B1801">
            <v>1060</v>
          </cell>
          <cell r="D1801">
            <v>7.9016203703715267E-3</v>
          </cell>
          <cell r="E1801">
            <v>780</v>
          </cell>
        </row>
        <row r="1802">
          <cell r="A1802">
            <v>1.0150462962963777E-2</v>
          </cell>
          <cell r="B1802">
            <v>1060</v>
          </cell>
          <cell r="D1802">
            <v>7.9027777777789347E-3</v>
          </cell>
          <cell r="E1802">
            <v>780</v>
          </cell>
        </row>
        <row r="1803">
          <cell r="A1803">
            <v>1.0151620370371185E-2</v>
          </cell>
          <cell r="B1803">
            <v>1060</v>
          </cell>
          <cell r="D1803">
            <v>7.9039351851863428E-3</v>
          </cell>
          <cell r="E1803">
            <v>779</v>
          </cell>
        </row>
        <row r="1804">
          <cell r="A1804">
            <v>1.0152777777778593E-2</v>
          </cell>
          <cell r="B1804">
            <v>1059</v>
          </cell>
          <cell r="D1804">
            <v>7.9050925925937508E-3</v>
          </cell>
          <cell r="E1804">
            <v>779</v>
          </cell>
        </row>
        <row r="1805">
          <cell r="A1805">
            <v>1.0153935185186001E-2</v>
          </cell>
          <cell r="B1805">
            <v>1059</v>
          </cell>
          <cell r="D1805">
            <v>7.9062500000011589E-3</v>
          </cell>
          <cell r="E1805">
            <v>779</v>
          </cell>
        </row>
        <row r="1806">
          <cell r="A1806">
            <v>1.0155092592593409E-2</v>
          </cell>
          <cell r="B1806">
            <v>1059</v>
          </cell>
          <cell r="D1806">
            <v>7.9074074074085669E-3</v>
          </cell>
          <cell r="E1806">
            <v>779</v>
          </cell>
        </row>
        <row r="1807">
          <cell r="A1807">
            <v>1.0156250000000817E-2</v>
          </cell>
          <cell r="B1807">
            <v>1059</v>
          </cell>
          <cell r="D1807">
            <v>7.908564814815975E-3</v>
          </cell>
          <cell r="E1807">
            <v>778</v>
          </cell>
        </row>
        <row r="1808">
          <cell r="A1808">
            <v>1.0157407407408225E-2</v>
          </cell>
          <cell r="B1808">
            <v>1059</v>
          </cell>
          <cell r="D1808">
            <v>7.909722222223383E-3</v>
          </cell>
          <cell r="E1808">
            <v>778</v>
          </cell>
        </row>
        <row r="1809">
          <cell r="A1809">
            <v>1.0158564814815634E-2</v>
          </cell>
          <cell r="B1809">
            <v>1058</v>
          </cell>
          <cell r="D1809">
            <v>7.9108796296307911E-3</v>
          </cell>
          <cell r="E1809">
            <v>778</v>
          </cell>
        </row>
        <row r="1810">
          <cell r="A1810">
            <v>1.0159722222223042E-2</v>
          </cell>
          <cell r="B1810">
            <v>1058</v>
          </cell>
          <cell r="D1810">
            <v>7.9120370370381991E-3</v>
          </cell>
          <cell r="E1810">
            <v>778</v>
          </cell>
        </row>
        <row r="1811">
          <cell r="A1811">
            <v>1.016087962963045E-2</v>
          </cell>
          <cell r="B1811">
            <v>1058</v>
          </cell>
          <cell r="D1811">
            <v>7.9131944444456072E-3</v>
          </cell>
          <cell r="E1811">
            <v>777</v>
          </cell>
        </row>
        <row r="1812">
          <cell r="A1812">
            <v>1.0162037037037858E-2</v>
          </cell>
          <cell r="B1812">
            <v>1058</v>
          </cell>
          <cell r="D1812">
            <v>7.9143518518530152E-3</v>
          </cell>
          <cell r="E1812">
            <v>777</v>
          </cell>
        </row>
        <row r="1813">
          <cell r="A1813">
            <v>1.0163194444445266E-2</v>
          </cell>
          <cell r="B1813">
            <v>1057</v>
          </cell>
          <cell r="D1813">
            <v>7.9155092592604233E-3</v>
          </cell>
          <cell r="E1813">
            <v>777</v>
          </cell>
        </row>
        <row r="1814">
          <cell r="A1814">
            <v>1.0164351851852674E-2</v>
          </cell>
          <cell r="B1814">
            <v>1057</v>
          </cell>
          <cell r="D1814">
            <v>7.9166666666678313E-3</v>
          </cell>
          <cell r="E1814">
            <v>777</v>
          </cell>
        </row>
        <row r="1815">
          <cell r="A1815">
            <v>1.0165509259260082E-2</v>
          </cell>
          <cell r="B1815">
            <v>1057</v>
          </cell>
          <cell r="D1815">
            <v>7.9178240740752394E-3</v>
          </cell>
          <cell r="E1815">
            <v>776</v>
          </cell>
        </row>
        <row r="1816">
          <cell r="A1816">
            <v>1.016666666666749E-2</v>
          </cell>
          <cell r="B1816">
            <v>1057</v>
          </cell>
          <cell r="D1816">
            <v>7.9189814814826474E-3</v>
          </cell>
          <cell r="E1816">
            <v>776</v>
          </cell>
        </row>
        <row r="1817">
          <cell r="A1817">
            <v>1.0167824074074898E-2</v>
          </cell>
          <cell r="B1817">
            <v>1057</v>
          </cell>
          <cell r="D1817">
            <v>7.9201388888900555E-3</v>
          </cell>
          <cell r="E1817">
            <v>776</v>
          </cell>
        </row>
        <row r="1818">
          <cell r="A1818">
            <v>1.0168981481482306E-2</v>
          </cell>
          <cell r="B1818">
            <v>1056</v>
          </cell>
          <cell r="D1818">
            <v>7.9212962962974635E-3</v>
          </cell>
          <cell r="E1818">
            <v>776</v>
          </cell>
        </row>
        <row r="1819">
          <cell r="A1819">
            <v>1.0170138888889714E-2</v>
          </cell>
          <cell r="B1819">
            <v>1056</v>
          </cell>
          <cell r="D1819">
            <v>7.9224537037048716E-3</v>
          </cell>
          <cell r="E1819">
            <v>775</v>
          </cell>
        </row>
        <row r="1820">
          <cell r="A1820">
            <v>1.0171296296297122E-2</v>
          </cell>
          <cell r="B1820">
            <v>1056</v>
          </cell>
          <cell r="D1820">
            <v>7.9236111111122796E-3</v>
          </cell>
          <cell r="E1820">
            <v>775</v>
          </cell>
        </row>
        <row r="1821">
          <cell r="A1821">
            <v>1.017245370370453E-2</v>
          </cell>
          <cell r="B1821">
            <v>1056</v>
          </cell>
          <cell r="D1821">
            <v>7.9247685185196877E-3</v>
          </cell>
          <cell r="E1821">
            <v>775</v>
          </cell>
        </row>
        <row r="1822">
          <cell r="A1822">
            <v>1.0173611111111938E-2</v>
          </cell>
          <cell r="B1822">
            <v>1055</v>
          </cell>
          <cell r="D1822">
            <v>7.9259259259270957E-3</v>
          </cell>
          <cell r="E1822">
            <v>775</v>
          </cell>
        </row>
        <row r="1823">
          <cell r="A1823">
            <v>1.0174768518519346E-2</v>
          </cell>
          <cell r="B1823">
            <v>1055</v>
          </cell>
          <cell r="D1823">
            <v>7.9270833333345038E-3</v>
          </cell>
          <cell r="E1823">
            <v>774</v>
          </cell>
        </row>
        <row r="1824">
          <cell r="A1824">
            <v>1.0175925925926754E-2</v>
          </cell>
          <cell r="B1824">
            <v>1055</v>
          </cell>
          <cell r="D1824">
            <v>7.9282407407419118E-3</v>
          </cell>
          <cell r="E1824">
            <v>774</v>
          </cell>
        </row>
        <row r="1825">
          <cell r="A1825">
            <v>1.0177083333334162E-2</v>
          </cell>
          <cell r="B1825">
            <v>1055</v>
          </cell>
          <cell r="D1825">
            <v>7.9293981481493199E-3</v>
          </cell>
          <cell r="E1825">
            <v>774</v>
          </cell>
        </row>
        <row r="1826">
          <cell r="A1826">
            <v>1.017824074074157E-2</v>
          </cell>
          <cell r="B1826">
            <v>1055</v>
          </cell>
          <cell r="D1826">
            <v>7.9305555555567279E-3</v>
          </cell>
          <cell r="E1826">
            <v>774</v>
          </cell>
        </row>
        <row r="1827">
          <cell r="A1827">
            <v>1.0179398148148978E-2</v>
          </cell>
          <cell r="B1827">
            <v>1054</v>
          </cell>
          <cell r="D1827">
            <v>7.931712962964136E-3</v>
          </cell>
          <cell r="E1827">
            <v>773</v>
          </cell>
        </row>
        <row r="1828">
          <cell r="A1828">
            <v>1.0180555555556386E-2</v>
          </cell>
          <cell r="B1828">
            <v>1054</v>
          </cell>
          <cell r="D1828">
            <v>7.932870370371544E-3</v>
          </cell>
          <cell r="E1828">
            <v>773</v>
          </cell>
        </row>
        <row r="1829">
          <cell r="A1829">
            <v>1.0181712962963795E-2</v>
          </cell>
          <cell r="B1829">
            <v>1054</v>
          </cell>
          <cell r="D1829">
            <v>7.9340277777789521E-3</v>
          </cell>
          <cell r="E1829">
            <v>773</v>
          </cell>
        </row>
        <row r="1830">
          <cell r="A1830">
            <v>1.0182870370371203E-2</v>
          </cell>
          <cell r="B1830">
            <v>1054</v>
          </cell>
          <cell r="D1830">
            <v>7.9351851851863602E-3</v>
          </cell>
          <cell r="E1830">
            <v>773</v>
          </cell>
        </row>
        <row r="1831">
          <cell r="A1831">
            <v>1.0184027777778611E-2</v>
          </cell>
          <cell r="B1831">
            <v>1054</v>
          </cell>
          <cell r="D1831">
            <v>7.9363425925937682E-3</v>
          </cell>
          <cell r="E1831">
            <v>772</v>
          </cell>
        </row>
        <row r="1832">
          <cell r="A1832">
            <v>1.0185185185186019E-2</v>
          </cell>
          <cell r="B1832">
            <v>1053</v>
          </cell>
          <cell r="D1832">
            <v>7.9375000000011763E-3</v>
          </cell>
          <cell r="E1832">
            <v>772</v>
          </cell>
        </row>
        <row r="1833">
          <cell r="A1833">
            <v>1.0186342592593427E-2</v>
          </cell>
          <cell r="B1833">
            <v>1053</v>
          </cell>
          <cell r="D1833">
            <v>7.9386574074085843E-3</v>
          </cell>
          <cell r="E1833">
            <v>772</v>
          </cell>
        </row>
        <row r="1834">
          <cell r="A1834">
            <v>1.0187500000000835E-2</v>
          </cell>
          <cell r="B1834">
            <v>1053</v>
          </cell>
          <cell r="D1834">
            <v>7.9398148148159924E-3</v>
          </cell>
          <cell r="E1834">
            <v>772</v>
          </cell>
        </row>
        <row r="1835">
          <cell r="A1835">
            <v>1.0188657407408243E-2</v>
          </cell>
          <cell r="B1835">
            <v>1053</v>
          </cell>
          <cell r="D1835">
            <v>7.9409722222234004E-3</v>
          </cell>
          <cell r="E1835">
            <v>771</v>
          </cell>
        </row>
        <row r="1836">
          <cell r="A1836">
            <v>1.0189814814815651E-2</v>
          </cell>
          <cell r="B1836">
            <v>1052</v>
          </cell>
          <cell r="D1836">
            <v>7.9421296296308085E-3</v>
          </cell>
          <cell r="E1836">
            <v>771</v>
          </cell>
        </row>
        <row r="1837">
          <cell r="A1837">
            <v>1.0190972222223059E-2</v>
          </cell>
          <cell r="B1837">
            <v>1052</v>
          </cell>
          <cell r="D1837">
            <v>7.9432870370382165E-3</v>
          </cell>
          <cell r="E1837">
            <v>771</v>
          </cell>
        </row>
        <row r="1838">
          <cell r="A1838">
            <v>1.0192129629630467E-2</v>
          </cell>
          <cell r="B1838">
            <v>1052</v>
          </cell>
          <cell r="D1838">
            <v>7.9444444444456246E-3</v>
          </cell>
          <cell r="E1838">
            <v>771</v>
          </cell>
        </row>
        <row r="1839">
          <cell r="A1839">
            <v>1.0193287037037875E-2</v>
          </cell>
          <cell r="B1839">
            <v>1052</v>
          </cell>
          <cell r="D1839">
            <v>7.9456018518530326E-3</v>
          </cell>
          <cell r="E1839">
            <v>770</v>
          </cell>
        </row>
        <row r="1840">
          <cell r="A1840">
            <v>1.0194444444445283E-2</v>
          </cell>
          <cell r="B1840">
            <v>1052</v>
          </cell>
          <cell r="D1840">
            <v>7.9467592592604407E-3</v>
          </cell>
          <cell r="E1840">
            <v>770</v>
          </cell>
        </row>
        <row r="1841">
          <cell r="A1841">
            <v>1.0195601851852691E-2</v>
          </cell>
          <cell r="B1841">
            <v>1051</v>
          </cell>
          <cell r="D1841">
            <v>7.9479166666678487E-3</v>
          </cell>
          <cell r="E1841">
            <v>770</v>
          </cell>
        </row>
        <row r="1842">
          <cell r="A1842">
            <v>1.0196759259260099E-2</v>
          </cell>
          <cell r="B1842">
            <v>1051</v>
          </cell>
          <cell r="D1842">
            <v>7.9490740740752568E-3</v>
          </cell>
          <cell r="E1842">
            <v>770</v>
          </cell>
        </row>
        <row r="1843">
          <cell r="A1843">
            <v>1.0197916666667507E-2</v>
          </cell>
          <cell r="B1843">
            <v>1051</v>
          </cell>
          <cell r="D1843">
            <v>7.9502314814826648E-3</v>
          </cell>
          <cell r="E1843">
            <v>769</v>
          </cell>
        </row>
        <row r="1844">
          <cell r="A1844">
            <v>1.0199074074074915E-2</v>
          </cell>
          <cell r="B1844">
            <v>1051</v>
          </cell>
          <cell r="D1844">
            <v>7.9513888888900729E-3</v>
          </cell>
          <cell r="E1844">
            <v>769</v>
          </cell>
        </row>
        <row r="1845">
          <cell r="A1845">
            <v>1.0200231481482323E-2</v>
          </cell>
          <cell r="B1845">
            <v>1050</v>
          </cell>
          <cell r="D1845">
            <v>7.9525462962974809E-3</v>
          </cell>
          <cell r="E1845">
            <v>769</v>
          </cell>
        </row>
        <row r="1846">
          <cell r="A1846">
            <v>1.0201388888889731E-2</v>
          </cell>
          <cell r="B1846">
            <v>1050</v>
          </cell>
          <cell r="D1846">
            <v>7.953703703704889E-3</v>
          </cell>
          <cell r="E1846">
            <v>769</v>
          </cell>
        </row>
        <row r="1847">
          <cell r="A1847">
            <v>1.0202546296297139E-2</v>
          </cell>
          <cell r="B1847">
            <v>1050</v>
          </cell>
          <cell r="D1847">
            <v>7.954861111112297E-3</v>
          </cell>
          <cell r="E1847">
            <v>768</v>
          </cell>
        </row>
        <row r="1848">
          <cell r="A1848">
            <v>1.0203703703704547E-2</v>
          </cell>
          <cell r="B1848">
            <v>1050</v>
          </cell>
          <cell r="D1848">
            <v>7.9560185185197051E-3</v>
          </cell>
          <cell r="E1848">
            <v>768</v>
          </cell>
        </row>
        <row r="1849">
          <cell r="A1849">
            <v>1.0204861111111956E-2</v>
          </cell>
          <cell r="B1849">
            <v>1050</v>
          </cell>
          <cell r="D1849">
            <v>7.9571759259271131E-3</v>
          </cell>
          <cell r="E1849">
            <v>768</v>
          </cell>
        </row>
        <row r="1850">
          <cell r="A1850">
            <v>1.0206018518519364E-2</v>
          </cell>
          <cell r="B1850">
            <v>1049</v>
          </cell>
          <cell r="D1850">
            <v>7.9583333333345212E-3</v>
          </cell>
          <cell r="E1850">
            <v>768</v>
          </cell>
        </row>
        <row r="1851">
          <cell r="A1851">
            <v>1.0207175925926772E-2</v>
          </cell>
          <cell r="B1851">
            <v>1049</v>
          </cell>
          <cell r="D1851">
            <v>7.9594907407419292E-3</v>
          </cell>
          <cell r="E1851">
            <v>768</v>
          </cell>
        </row>
        <row r="1852">
          <cell r="A1852">
            <v>1.020833333333418E-2</v>
          </cell>
          <cell r="B1852">
            <v>1049</v>
          </cell>
          <cell r="D1852">
            <v>7.9606481481493373E-3</v>
          </cell>
          <cell r="E1852">
            <v>767</v>
          </cell>
        </row>
        <row r="1853">
          <cell r="A1853">
            <v>1.0209490740741588E-2</v>
          </cell>
          <cell r="B1853">
            <v>1049</v>
          </cell>
          <cell r="D1853">
            <v>7.9618055555567453E-3</v>
          </cell>
          <cell r="E1853">
            <v>767</v>
          </cell>
        </row>
        <row r="1854">
          <cell r="A1854">
            <v>1.0210648148148996E-2</v>
          </cell>
          <cell r="B1854">
            <v>1048</v>
          </cell>
          <cell r="D1854">
            <v>7.9629629629641534E-3</v>
          </cell>
          <cell r="E1854">
            <v>767</v>
          </cell>
        </row>
        <row r="1855">
          <cell r="A1855">
            <v>1.0211805555556404E-2</v>
          </cell>
          <cell r="B1855">
            <v>1048</v>
          </cell>
          <cell r="D1855">
            <v>7.9641203703715614E-3</v>
          </cell>
          <cell r="E1855">
            <v>767</v>
          </cell>
        </row>
        <row r="1856">
          <cell r="A1856">
            <v>1.0212962962963812E-2</v>
          </cell>
          <cell r="B1856">
            <v>1048</v>
          </cell>
          <cell r="D1856">
            <v>7.9652777777789695E-3</v>
          </cell>
          <cell r="E1856">
            <v>766</v>
          </cell>
        </row>
        <row r="1857">
          <cell r="A1857">
            <v>1.021412037037122E-2</v>
          </cell>
          <cell r="B1857">
            <v>1048</v>
          </cell>
          <cell r="D1857">
            <v>7.9664351851863775E-3</v>
          </cell>
          <cell r="E1857">
            <v>766</v>
          </cell>
        </row>
        <row r="1858">
          <cell r="A1858">
            <v>1.0215277777778628E-2</v>
          </cell>
          <cell r="B1858">
            <v>1048</v>
          </cell>
          <cell r="D1858">
            <v>7.9675925925937856E-3</v>
          </cell>
          <cell r="E1858">
            <v>766</v>
          </cell>
        </row>
        <row r="1859">
          <cell r="A1859">
            <v>1.0216435185186036E-2</v>
          </cell>
          <cell r="B1859">
            <v>1047</v>
          </cell>
          <cell r="D1859">
            <v>7.9687500000011936E-3</v>
          </cell>
          <cell r="E1859">
            <v>766</v>
          </cell>
        </row>
        <row r="1860">
          <cell r="A1860">
            <v>1.0217592592593444E-2</v>
          </cell>
          <cell r="B1860">
            <v>1047</v>
          </cell>
          <cell r="D1860">
            <v>7.9699074074086017E-3</v>
          </cell>
          <cell r="E1860">
            <v>765</v>
          </cell>
        </row>
        <row r="1861">
          <cell r="A1861">
            <v>1.0218750000000852E-2</v>
          </cell>
          <cell r="B1861">
            <v>1047</v>
          </cell>
          <cell r="D1861">
            <v>7.9710648148160097E-3</v>
          </cell>
          <cell r="E1861">
            <v>765</v>
          </cell>
        </row>
        <row r="1862">
          <cell r="A1862">
            <v>1.021990740740826E-2</v>
          </cell>
          <cell r="B1862">
            <v>1047</v>
          </cell>
          <cell r="D1862">
            <v>7.9722222222234178E-3</v>
          </cell>
          <cell r="E1862">
            <v>765</v>
          </cell>
        </row>
        <row r="1863">
          <cell r="A1863">
            <v>1.0221064814815668E-2</v>
          </cell>
          <cell r="B1863">
            <v>1047</v>
          </cell>
          <cell r="D1863">
            <v>7.9733796296308258E-3</v>
          </cell>
          <cell r="E1863">
            <v>765</v>
          </cell>
        </row>
        <row r="1864">
          <cell r="A1864">
            <v>1.0222222222223076E-2</v>
          </cell>
          <cell r="B1864">
            <v>1046</v>
          </cell>
          <cell r="D1864">
            <v>7.9745370370382339E-3</v>
          </cell>
          <cell r="E1864">
            <v>764</v>
          </cell>
        </row>
        <row r="1865">
          <cell r="A1865">
            <v>1.0223379629630484E-2</v>
          </cell>
          <cell r="B1865">
            <v>1046</v>
          </cell>
          <cell r="D1865">
            <v>7.9756944444456419E-3</v>
          </cell>
          <cell r="E1865">
            <v>764</v>
          </cell>
        </row>
        <row r="1866">
          <cell r="A1866">
            <v>1.0224537037037892E-2</v>
          </cell>
          <cell r="B1866">
            <v>1046</v>
          </cell>
          <cell r="D1866">
            <v>7.97685185185305E-3</v>
          </cell>
          <cell r="E1866">
            <v>764</v>
          </cell>
        </row>
        <row r="1867">
          <cell r="A1867">
            <v>1.02256944444453E-2</v>
          </cell>
          <cell r="B1867">
            <v>1046</v>
          </cell>
          <cell r="D1867">
            <v>7.978009259260458E-3</v>
          </cell>
          <cell r="E1867">
            <v>764</v>
          </cell>
        </row>
        <row r="1868">
          <cell r="A1868">
            <v>1.0226851851852709E-2</v>
          </cell>
          <cell r="B1868">
            <v>1045</v>
          </cell>
          <cell r="D1868">
            <v>7.9791666666678661E-3</v>
          </cell>
          <cell r="E1868">
            <v>763</v>
          </cell>
        </row>
        <row r="1869">
          <cell r="A1869">
            <v>1.0228009259260117E-2</v>
          </cell>
          <cell r="B1869">
            <v>1045</v>
          </cell>
          <cell r="D1869">
            <v>7.9803240740752741E-3</v>
          </cell>
          <cell r="E1869">
            <v>763</v>
          </cell>
        </row>
        <row r="1870">
          <cell r="A1870">
            <v>1.0229166666667525E-2</v>
          </cell>
          <cell r="B1870">
            <v>1045</v>
          </cell>
          <cell r="D1870">
            <v>7.9814814814826822E-3</v>
          </cell>
          <cell r="E1870">
            <v>763</v>
          </cell>
        </row>
        <row r="1871">
          <cell r="A1871">
            <v>1.0230324074074933E-2</v>
          </cell>
          <cell r="B1871">
            <v>1045</v>
          </cell>
          <cell r="D1871">
            <v>7.9826388888900902E-3</v>
          </cell>
          <cell r="E1871">
            <v>763</v>
          </cell>
        </row>
        <row r="1872">
          <cell r="A1872">
            <v>1.0231481481482341E-2</v>
          </cell>
          <cell r="B1872">
            <v>1045</v>
          </cell>
          <cell r="D1872">
            <v>7.9837962962974983E-3</v>
          </cell>
          <cell r="E1872">
            <v>762</v>
          </cell>
        </row>
        <row r="1873">
          <cell r="A1873">
            <v>1.0232638888889749E-2</v>
          </cell>
          <cell r="B1873">
            <v>1044</v>
          </cell>
          <cell r="D1873">
            <v>7.9849537037049063E-3</v>
          </cell>
          <cell r="E1873">
            <v>762</v>
          </cell>
        </row>
        <row r="1874">
          <cell r="A1874">
            <v>1.0233796296297157E-2</v>
          </cell>
          <cell r="B1874">
            <v>1044</v>
          </cell>
          <cell r="D1874">
            <v>7.9861111111123144E-3</v>
          </cell>
          <cell r="E1874">
            <v>762</v>
          </cell>
        </row>
        <row r="1875">
          <cell r="A1875">
            <v>1.0234953703704565E-2</v>
          </cell>
          <cell r="B1875">
            <v>1044</v>
          </cell>
          <cell r="D1875">
            <v>7.9872685185197224E-3</v>
          </cell>
          <cell r="E1875">
            <v>762</v>
          </cell>
        </row>
        <row r="1876">
          <cell r="A1876">
            <v>1.0236111111111973E-2</v>
          </cell>
          <cell r="B1876">
            <v>1044</v>
          </cell>
          <cell r="D1876">
            <v>7.9884259259271305E-3</v>
          </cell>
          <cell r="E1876">
            <v>761</v>
          </cell>
        </row>
        <row r="1877">
          <cell r="A1877">
            <v>1.0237268518519381E-2</v>
          </cell>
          <cell r="B1877">
            <v>1043</v>
          </cell>
          <cell r="D1877">
            <v>7.9895833333345385E-3</v>
          </cell>
          <cell r="E1877">
            <v>761</v>
          </cell>
        </row>
        <row r="1878">
          <cell r="A1878">
            <v>1.0238425925926789E-2</v>
          </cell>
          <cell r="B1878">
            <v>1043</v>
          </cell>
          <cell r="D1878">
            <v>7.9907407407419466E-3</v>
          </cell>
          <cell r="E1878">
            <v>761</v>
          </cell>
        </row>
        <row r="1879">
          <cell r="A1879">
            <v>1.0239583333334197E-2</v>
          </cell>
          <cell r="B1879">
            <v>1043</v>
          </cell>
          <cell r="D1879">
            <v>7.9918981481493546E-3</v>
          </cell>
          <cell r="E1879">
            <v>761</v>
          </cell>
        </row>
        <row r="1880">
          <cell r="A1880">
            <v>1.0240740740741605E-2</v>
          </cell>
          <cell r="B1880">
            <v>1043</v>
          </cell>
          <cell r="D1880">
            <v>7.9930555555567627E-3</v>
          </cell>
          <cell r="E1880">
            <v>760</v>
          </cell>
        </row>
        <row r="1881">
          <cell r="A1881">
            <v>1.0241898148149013E-2</v>
          </cell>
          <cell r="B1881">
            <v>1043</v>
          </cell>
          <cell r="D1881">
            <v>7.9942129629641707E-3</v>
          </cell>
          <cell r="E1881">
            <v>760</v>
          </cell>
        </row>
        <row r="1882">
          <cell r="A1882">
            <v>1.0243055555556421E-2</v>
          </cell>
          <cell r="B1882">
            <v>1042</v>
          </cell>
          <cell r="D1882">
            <v>7.9953703703715788E-3</v>
          </cell>
          <cell r="E1882">
            <v>760</v>
          </cell>
        </row>
        <row r="1883">
          <cell r="A1883">
            <v>1.0244212962963829E-2</v>
          </cell>
          <cell r="B1883">
            <v>1042</v>
          </cell>
          <cell r="D1883">
            <v>7.9965277777789869E-3</v>
          </cell>
          <cell r="E1883">
            <v>760</v>
          </cell>
        </row>
        <row r="1884">
          <cell r="A1884">
            <v>1.0245370370371237E-2</v>
          </cell>
          <cell r="B1884">
            <v>1042</v>
          </cell>
          <cell r="D1884">
            <v>7.9976851851863949E-3</v>
          </cell>
          <cell r="E1884">
            <v>760</v>
          </cell>
        </row>
        <row r="1885">
          <cell r="A1885">
            <v>1.0246527777778645E-2</v>
          </cell>
          <cell r="B1885">
            <v>1042</v>
          </cell>
          <cell r="D1885">
            <v>7.998842592593803E-3</v>
          </cell>
          <cell r="E1885">
            <v>759</v>
          </cell>
        </row>
        <row r="1886">
          <cell r="A1886">
            <v>1.0247685185186053E-2</v>
          </cell>
          <cell r="B1886">
            <v>1042</v>
          </cell>
          <cell r="D1886">
            <v>8.000000000001211E-3</v>
          </cell>
          <cell r="E1886">
            <v>759</v>
          </cell>
        </row>
        <row r="1887">
          <cell r="A1887">
            <v>1.0248842592593461E-2</v>
          </cell>
          <cell r="B1887">
            <v>1041</v>
          </cell>
          <cell r="D1887">
            <v>8.0011574074086191E-3</v>
          </cell>
          <cell r="E1887">
            <v>759</v>
          </cell>
        </row>
        <row r="1888">
          <cell r="A1888">
            <v>1.025000000000087E-2</v>
          </cell>
          <cell r="B1888">
            <v>1041</v>
          </cell>
          <cell r="D1888">
            <v>8.0023148148160271E-3</v>
          </cell>
          <cell r="E1888">
            <v>759</v>
          </cell>
        </row>
        <row r="1889">
          <cell r="A1889">
            <v>1.0251157407408278E-2</v>
          </cell>
          <cell r="B1889">
            <v>1041</v>
          </cell>
          <cell r="D1889">
            <v>8.0034722222234352E-3</v>
          </cell>
          <cell r="E1889">
            <v>758</v>
          </cell>
        </row>
        <row r="1890">
          <cell r="A1890">
            <v>1.0252314814815686E-2</v>
          </cell>
          <cell r="B1890">
            <v>1041</v>
          </cell>
          <cell r="D1890">
            <v>8.0046296296308432E-3</v>
          </cell>
          <cell r="E1890">
            <v>758</v>
          </cell>
        </row>
        <row r="1891">
          <cell r="A1891">
            <v>1.0253472222223094E-2</v>
          </cell>
          <cell r="B1891">
            <v>1040</v>
          </cell>
          <cell r="D1891">
            <v>8.0057870370382513E-3</v>
          </cell>
          <cell r="E1891">
            <v>758</v>
          </cell>
        </row>
        <row r="1892">
          <cell r="A1892">
            <v>1.0254629629630502E-2</v>
          </cell>
          <cell r="B1892">
            <v>1040</v>
          </cell>
          <cell r="D1892">
            <v>8.0069444444456593E-3</v>
          </cell>
          <cell r="E1892">
            <v>758</v>
          </cell>
        </row>
        <row r="1893">
          <cell r="A1893">
            <v>1.025578703703791E-2</v>
          </cell>
          <cell r="B1893">
            <v>1040</v>
          </cell>
          <cell r="D1893">
            <v>8.0081018518530674E-3</v>
          </cell>
          <cell r="E1893">
            <v>757</v>
          </cell>
        </row>
        <row r="1894">
          <cell r="A1894">
            <v>1.0256944444445318E-2</v>
          </cell>
          <cell r="B1894">
            <v>1040</v>
          </cell>
          <cell r="D1894">
            <v>8.0092592592604754E-3</v>
          </cell>
          <cell r="E1894">
            <v>757</v>
          </cell>
        </row>
        <row r="1895">
          <cell r="A1895">
            <v>1.0258101851852726E-2</v>
          </cell>
          <cell r="B1895">
            <v>1040</v>
          </cell>
          <cell r="D1895">
            <v>8.0104166666678835E-3</v>
          </cell>
          <cell r="E1895">
            <v>757</v>
          </cell>
        </row>
        <row r="1896">
          <cell r="A1896">
            <v>1.0259259259260134E-2</v>
          </cell>
          <cell r="B1896">
            <v>1039</v>
          </cell>
          <cell r="D1896">
            <v>8.0115740740752915E-3</v>
          </cell>
          <cell r="E1896">
            <v>757</v>
          </cell>
        </row>
        <row r="1897">
          <cell r="A1897">
            <v>1.0260416666667542E-2</v>
          </cell>
          <cell r="B1897">
            <v>1039</v>
          </cell>
          <cell r="D1897">
            <v>8.0127314814826996E-3</v>
          </cell>
          <cell r="E1897">
            <v>756</v>
          </cell>
        </row>
        <row r="1898">
          <cell r="A1898">
            <v>1.026157407407495E-2</v>
          </cell>
          <cell r="B1898">
            <v>1039</v>
          </cell>
          <cell r="D1898">
            <v>8.0138888888901076E-3</v>
          </cell>
          <cell r="E1898">
            <v>756</v>
          </cell>
        </row>
        <row r="1899">
          <cell r="A1899">
            <v>1.0262731481482358E-2</v>
          </cell>
          <cell r="B1899">
            <v>1039</v>
          </cell>
          <cell r="D1899">
            <v>8.0150462962975157E-3</v>
          </cell>
          <cell r="E1899">
            <v>756</v>
          </cell>
        </row>
        <row r="1900">
          <cell r="A1900">
            <v>1.0263888888889766E-2</v>
          </cell>
          <cell r="B1900">
            <v>1039</v>
          </cell>
          <cell r="D1900">
            <v>8.0162037037049237E-3</v>
          </cell>
          <cell r="E1900">
            <v>756</v>
          </cell>
        </row>
        <row r="1901">
          <cell r="A1901">
            <v>1.0265046296297174E-2</v>
          </cell>
          <cell r="B1901">
            <v>1038</v>
          </cell>
          <cell r="D1901">
            <v>8.0173611111123318E-3</v>
          </cell>
          <cell r="E1901">
            <v>755</v>
          </cell>
        </row>
        <row r="1902">
          <cell r="A1902">
            <v>1.0266203703704582E-2</v>
          </cell>
          <cell r="B1902">
            <v>1038</v>
          </cell>
          <cell r="D1902">
            <v>8.0185185185197398E-3</v>
          </cell>
          <cell r="E1902">
            <v>755</v>
          </cell>
        </row>
        <row r="1903">
          <cell r="A1903">
            <v>1.026736111111199E-2</v>
          </cell>
          <cell r="B1903">
            <v>1038</v>
          </cell>
          <cell r="D1903">
            <v>8.0196759259271479E-3</v>
          </cell>
          <cell r="E1903">
            <v>755</v>
          </cell>
        </row>
        <row r="1904">
          <cell r="A1904">
            <v>1.0268518518519398E-2</v>
          </cell>
          <cell r="B1904">
            <v>1038</v>
          </cell>
          <cell r="D1904">
            <v>8.0208333333345559E-3</v>
          </cell>
          <cell r="E1904">
            <v>755</v>
          </cell>
        </row>
        <row r="1905">
          <cell r="A1905">
            <v>1.0269675925926806E-2</v>
          </cell>
          <cell r="B1905">
            <v>1037</v>
          </cell>
          <cell r="D1905">
            <v>8.021990740741964E-3</v>
          </cell>
          <cell r="E1905">
            <v>754</v>
          </cell>
        </row>
        <row r="1906">
          <cell r="A1906">
            <v>1.0270833333334214E-2</v>
          </cell>
          <cell r="B1906">
            <v>1037</v>
          </cell>
          <cell r="D1906">
            <v>8.023148148149372E-3</v>
          </cell>
          <cell r="E1906">
            <v>754</v>
          </cell>
        </row>
        <row r="1907">
          <cell r="A1907">
            <v>1.0271990740741622E-2</v>
          </cell>
          <cell r="B1907">
            <v>1037</v>
          </cell>
          <cell r="D1907">
            <v>8.0243055555567801E-3</v>
          </cell>
          <cell r="E1907">
            <v>754</v>
          </cell>
        </row>
        <row r="1908">
          <cell r="A1908">
            <v>1.0273148148149031E-2</v>
          </cell>
          <cell r="B1908">
            <v>1037</v>
          </cell>
          <cell r="D1908">
            <v>8.0254629629641881E-3</v>
          </cell>
          <cell r="E1908">
            <v>754</v>
          </cell>
        </row>
        <row r="1909">
          <cell r="A1909">
            <v>1.0274305555556439E-2</v>
          </cell>
          <cell r="B1909">
            <v>1037</v>
          </cell>
          <cell r="D1909">
            <v>8.0266203703715962E-3</v>
          </cell>
          <cell r="E1909">
            <v>753</v>
          </cell>
        </row>
        <row r="1910">
          <cell r="A1910">
            <v>1.0275462962963847E-2</v>
          </cell>
          <cell r="B1910">
            <v>1036</v>
          </cell>
          <cell r="D1910">
            <v>8.0277777777790042E-3</v>
          </cell>
          <cell r="E1910">
            <v>753</v>
          </cell>
        </row>
        <row r="1911">
          <cell r="A1911">
            <v>1.0276620370371255E-2</v>
          </cell>
          <cell r="B1911">
            <v>1036</v>
          </cell>
          <cell r="D1911">
            <v>8.0289351851864123E-3</v>
          </cell>
          <cell r="E1911">
            <v>753</v>
          </cell>
        </row>
        <row r="1912">
          <cell r="A1912">
            <v>1.0277777777778663E-2</v>
          </cell>
          <cell r="B1912">
            <v>1036</v>
          </cell>
          <cell r="D1912">
            <v>8.0300925925938203E-3</v>
          </cell>
          <cell r="E1912">
            <v>753</v>
          </cell>
        </row>
        <row r="1913">
          <cell r="A1913">
            <v>1.0278935185186071E-2</v>
          </cell>
          <cell r="B1913">
            <v>1036</v>
          </cell>
          <cell r="D1913">
            <v>8.0312500000012284E-3</v>
          </cell>
          <cell r="E1913">
            <v>753</v>
          </cell>
        </row>
        <row r="1914">
          <cell r="A1914">
            <v>1.0280092592593479E-2</v>
          </cell>
          <cell r="B1914">
            <v>1035</v>
          </cell>
          <cell r="D1914">
            <v>8.0324074074086364E-3</v>
          </cell>
          <cell r="E1914">
            <v>752</v>
          </cell>
        </row>
        <row r="1915">
          <cell r="A1915">
            <v>1.0281250000000887E-2</v>
          </cell>
          <cell r="B1915">
            <v>1035</v>
          </cell>
          <cell r="D1915">
            <v>8.0335648148160445E-3</v>
          </cell>
          <cell r="E1915">
            <v>752</v>
          </cell>
        </row>
        <row r="1916">
          <cell r="A1916">
            <v>1.0282407407408295E-2</v>
          </cell>
          <cell r="B1916">
            <v>1035</v>
          </cell>
          <cell r="D1916">
            <v>8.0347222222234525E-3</v>
          </cell>
          <cell r="E1916">
            <v>752</v>
          </cell>
        </row>
        <row r="1917">
          <cell r="A1917">
            <v>1.0283564814815703E-2</v>
          </cell>
          <cell r="B1917">
            <v>1035</v>
          </cell>
          <cell r="D1917">
            <v>8.0358796296308606E-3</v>
          </cell>
          <cell r="E1917">
            <v>752</v>
          </cell>
        </row>
        <row r="1918">
          <cell r="A1918">
            <v>1.0284722222223111E-2</v>
          </cell>
          <cell r="B1918">
            <v>1035</v>
          </cell>
          <cell r="D1918">
            <v>8.0370370370382686E-3</v>
          </cell>
          <cell r="E1918">
            <v>751</v>
          </cell>
        </row>
        <row r="1919">
          <cell r="A1919">
            <v>1.0285879629630519E-2</v>
          </cell>
          <cell r="B1919">
            <v>1034</v>
          </cell>
          <cell r="D1919">
            <v>8.0381944444456767E-3</v>
          </cell>
          <cell r="E1919">
            <v>751</v>
          </cell>
        </row>
        <row r="1920">
          <cell r="A1920">
            <v>1.0287037037037927E-2</v>
          </cell>
          <cell r="B1920">
            <v>1034</v>
          </cell>
          <cell r="D1920">
            <v>8.0393518518530847E-3</v>
          </cell>
          <cell r="E1920">
            <v>751</v>
          </cell>
        </row>
        <row r="1921">
          <cell r="A1921">
            <v>1.0288194444445335E-2</v>
          </cell>
          <cell r="B1921">
            <v>1034</v>
          </cell>
          <cell r="D1921">
            <v>8.0405092592604928E-3</v>
          </cell>
          <cell r="E1921">
            <v>751</v>
          </cell>
        </row>
        <row r="1922">
          <cell r="A1922">
            <v>1.0289351851852743E-2</v>
          </cell>
          <cell r="B1922">
            <v>1034</v>
          </cell>
          <cell r="D1922">
            <v>8.0416666666679008E-3</v>
          </cell>
          <cell r="E1922">
            <v>750</v>
          </cell>
        </row>
        <row r="1923">
          <cell r="A1923">
            <v>1.0290509259260151E-2</v>
          </cell>
          <cell r="B1923">
            <v>1034</v>
          </cell>
          <cell r="D1923">
            <v>8.0428240740753089E-3</v>
          </cell>
          <cell r="E1923">
            <v>750</v>
          </cell>
        </row>
        <row r="1924">
          <cell r="A1924">
            <v>1.0291666666667559E-2</v>
          </cell>
          <cell r="B1924">
            <v>1033</v>
          </cell>
          <cell r="D1924">
            <v>8.0439814814827169E-3</v>
          </cell>
          <cell r="E1924">
            <v>750</v>
          </cell>
        </row>
        <row r="1925">
          <cell r="A1925">
            <v>1.0292824074074967E-2</v>
          </cell>
          <cell r="B1925">
            <v>1033</v>
          </cell>
          <cell r="D1925">
            <v>8.045138888890125E-3</v>
          </cell>
          <cell r="E1925">
            <v>750</v>
          </cell>
        </row>
        <row r="1926">
          <cell r="A1926">
            <v>1.0293981481482375E-2</v>
          </cell>
          <cell r="B1926">
            <v>1033</v>
          </cell>
          <cell r="D1926">
            <v>8.046296296297533E-3</v>
          </cell>
          <cell r="E1926">
            <v>749</v>
          </cell>
        </row>
        <row r="1927">
          <cell r="A1927">
            <v>1.0295138888889784E-2</v>
          </cell>
          <cell r="B1927">
            <v>1033</v>
          </cell>
          <cell r="D1927">
            <v>8.0474537037049411E-3</v>
          </cell>
          <cell r="E1927">
            <v>749</v>
          </cell>
        </row>
        <row r="1928">
          <cell r="A1928">
            <v>1.0296296296297192E-2</v>
          </cell>
          <cell r="B1928">
            <v>1032</v>
          </cell>
          <cell r="D1928">
            <v>8.0486111111123491E-3</v>
          </cell>
          <cell r="E1928">
            <v>749</v>
          </cell>
        </row>
        <row r="1929">
          <cell r="A1929">
            <v>1.02974537037046E-2</v>
          </cell>
          <cell r="B1929">
            <v>1032</v>
          </cell>
          <cell r="D1929">
            <v>8.0497685185197572E-3</v>
          </cell>
          <cell r="E1929">
            <v>749</v>
          </cell>
        </row>
        <row r="1930">
          <cell r="A1930">
            <v>1.0298611111112008E-2</v>
          </cell>
          <cell r="B1930">
            <v>1032</v>
          </cell>
          <cell r="D1930">
            <v>8.0509259259271652E-3</v>
          </cell>
          <cell r="E1930">
            <v>748</v>
          </cell>
        </row>
        <row r="1931">
          <cell r="A1931">
            <v>1.0299768518519416E-2</v>
          </cell>
          <cell r="B1931">
            <v>1032</v>
          </cell>
          <cell r="D1931">
            <v>8.0520833333345733E-3</v>
          </cell>
          <cell r="E1931">
            <v>748</v>
          </cell>
        </row>
        <row r="1932">
          <cell r="A1932">
            <v>1.0300925925926824E-2</v>
          </cell>
          <cell r="B1932">
            <v>1032</v>
          </cell>
          <cell r="D1932">
            <v>8.0532407407419813E-3</v>
          </cell>
          <cell r="E1932">
            <v>748</v>
          </cell>
        </row>
        <row r="1933">
          <cell r="A1933">
            <v>1.0302083333334232E-2</v>
          </cell>
          <cell r="B1933">
            <v>1031</v>
          </cell>
          <cell r="D1933">
            <v>8.0543981481493894E-3</v>
          </cell>
          <cell r="E1933">
            <v>748</v>
          </cell>
        </row>
        <row r="1934">
          <cell r="A1934">
            <v>1.030324074074164E-2</v>
          </cell>
          <cell r="B1934">
            <v>1031</v>
          </cell>
          <cell r="D1934">
            <v>8.0555555555567974E-3</v>
          </cell>
          <cell r="E1934">
            <v>747</v>
          </cell>
        </row>
        <row r="1935">
          <cell r="A1935">
            <v>1.0304398148149048E-2</v>
          </cell>
          <cell r="B1935">
            <v>1031</v>
          </cell>
          <cell r="D1935">
            <v>8.0567129629642055E-3</v>
          </cell>
          <cell r="E1935">
            <v>747</v>
          </cell>
        </row>
        <row r="1936">
          <cell r="A1936">
            <v>1.0305555555556456E-2</v>
          </cell>
          <cell r="B1936">
            <v>1031</v>
          </cell>
          <cell r="D1936">
            <v>8.0578703703716135E-3</v>
          </cell>
          <cell r="E1936">
            <v>747</v>
          </cell>
        </row>
        <row r="1937">
          <cell r="A1937">
            <v>1.0306712962963864E-2</v>
          </cell>
          <cell r="B1937">
            <v>1031</v>
          </cell>
          <cell r="D1937">
            <v>8.0590277777790216E-3</v>
          </cell>
          <cell r="E1937">
            <v>747</v>
          </cell>
        </row>
        <row r="1938">
          <cell r="A1938">
            <v>1.0307870370371272E-2</v>
          </cell>
          <cell r="B1938">
            <v>1030</v>
          </cell>
          <cell r="D1938">
            <v>8.0601851851864297E-3</v>
          </cell>
          <cell r="E1938">
            <v>747</v>
          </cell>
        </row>
        <row r="1939">
          <cell r="A1939">
            <v>1.030902777777868E-2</v>
          </cell>
          <cell r="B1939">
            <v>1030</v>
          </cell>
          <cell r="D1939">
            <v>8.0613425925938377E-3</v>
          </cell>
          <cell r="E1939">
            <v>746</v>
          </cell>
        </row>
        <row r="1940">
          <cell r="A1940">
            <v>1.0310185185186088E-2</v>
          </cell>
          <cell r="B1940">
            <v>1030</v>
          </cell>
          <cell r="D1940">
            <v>8.0625000000012458E-3</v>
          </cell>
          <cell r="E1940">
            <v>746</v>
          </cell>
        </row>
        <row r="1941">
          <cell r="A1941">
            <v>1.0311342592593496E-2</v>
          </cell>
          <cell r="B1941">
            <v>1030</v>
          </cell>
          <cell r="D1941">
            <v>8.0636574074086538E-3</v>
          </cell>
          <cell r="E1941">
            <v>746</v>
          </cell>
        </row>
        <row r="1942">
          <cell r="A1942">
            <v>1.0312500000000904E-2</v>
          </cell>
          <cell r="B1942">
            <v>1030</v>
          </cell>
          <cell r="D1942">
            <v>8.0648148148160619E-3</v>
          </cell>
          <cell r="E1942">
            <v>746</v>
          </cell>
        </row>
        <row r="1943">
          <cell r="A1943">
            <v>1.0313657407408312E-2</v>
          </cell>
          <cell r="B1943">
            <v>1029</v>
          </cell>
          <cell r="D1943">
            <v>8.0659722222234699E-3</v>
          </cell>
          <cell r="E1943">
            <v>745</v>
          </cell>
        </row>
        <row r="1944">
          <cell r="A1944">
            <v>1.031481481481572E-2</v>
          </cell>
          <cell r="B1944">
            <v>1029</v>
          </cell>
          <cell r="D1944">
            <v>8.067129629630878E-3</v>
          </cell>
          <cell r="E1944">
            <v>745</v>
          </cell>
        </row>
        <row r="1945">
          <cell r="A1945">
            <v>1.0315972222223128E-2</v>
          </cell>
          <cell r="B1945">
            <v>1029</v>
          </cell>
          <cell r="D1945">
            <v>8.068287037038286E-3</v>
          </cell>
          <cell r="E1945">
            <v>745</v>
          </cell>
        </row>
        <row r="1946">
          <cell r="A1946">
            <v>1.0317129629630536E-2</v>
          </cell>
          <cell r="B1946">
            <v>1029</v>
          </cell>
          <cell r="D1946">
            <v>8.0694444444456941E-3</v>
          </cell>
          <cell r="E1946">
            <v>745</v>
          </cell>
        </row>
        <row r="1947">
          <cell r="A1947">
            <v>1.0318287037037945E-2</v>
          </cell>
          <cell r="B1947">
            <v>1028</v>
          </cell>
          <cell r="D1947">
            <v>8.0706018518531021E-3</v>
          </cell>
          <cell r="E1947">
            <v>744</v>
          </cell>
        </row>
        <row r="1948">
          <cell r="A1948">
            <v>1.0319444444445353E-2</v>
          </cell>
          <cell r="B1948">
            <v>1028</v>
          </cell>
          <cell r="D1948">
            <v>8.0717592592605102E-3</v>
          </cell>
          <cell r="E1948">
            <v>744</v>
          </cell>
        </row>
        <row r="1949">
          <cell r="A1949">
            <v>1.0320601851852761E-2</v>
          </cell>
          <cell r="B1949">
            <v>1028</v>
          </cell>
          <cell r="D1949">
            <v>8.0729166666679182E-3</v>
          </cell>
          <cell r="E1949">
            <v>744</v>
          </cell>
        </row>
        <row r="1950">
          <cell r="A1950">
            <v>1.0321759259260169E-2</v>
          </cell>
          <cell r="B1950">
            <v>1028</v>
          </cell>
          <cell r="D1950">
            <v>8.0740740740753263E-3</v>
          </cell>
          <cell r="E1950">
            <v>744</v>
          </cell>
        </row>
        <row r="1951">
          <cell r="A1951">
            <v>1.0322916666667577E-2</v>
          </cell>
          <cell r="B1951">
            <v>1028</v>
          </cell>
          <cell r="D1951">
            <v>8.0752314814827343E-3</v>
          </cell>
          <cell r="E1951">
            <v>743</v>
          </cell>
        </row>
        <row r="1952">
          <cell r="A1952">
            <v>1.0324074074074985E-2</v>
          </cell>
          <cell r="B1952">
            <v>1027</v>
          </cell>
          <cell r="D1952">
            <v>8.0763888888901424E-3</v>
          </cell>
          <cell r="E1952">
            <v>743</v>
          </cell>
        </row>
        <row r="1953">
          <cell r="A1953">
            <v>1.0325231481482393E-2</v>
          </cell>
          <cell r="B1953">
            <v>1027</v>
          </cell>
          <cell r="D1953">
            <v>8.0775462962975504E-3</v>
          </cell>
          <cell r="E1953">
            <v>743</v>
          </cell>
        </row>
        <row r="1954">
          <cell r="A1954">
            <v>1.0326388888889801E-2</v>
          </cell>
          <cell r="B1954">
            <v>1027</v>
          </cell>
          <cell r="D1954">
            <v>8.0787037037049585E-3</v>
          </cell>
          <cell r="E1954">
            <v>743</v>
          </cell>
        </row>
        <row r="1955">
          <cell r="A1955">
            <v>1.0327546296297209E-2</v>
          </cell>
          <cell r="B1955">
            <v>1027</v>
          </cell>
          <cell r="D1955">
            <v>8.0798611111123665E-3</v>
          </cell>
          <cell r="E1955">
            <v>742</v>
          </cell>
        </row>
        <row r="1956">
          <cell r="A1956">
            <v>1.0328703703704617E-2</v>
          </cell>
          <cell r="B1956">
            <v>1027</v>
          </cell>
          <cell r="D1956">
            <v>8.0810185185197746E-3</v>
          </cell>
          <cell r="E1956">
            <v>742</v>
          </cell>
        </row>
        <row r="1957">
          <cell r="A1957">
            <v>1.0329861111112025E-2</v>
          </cell>
          <cell r="B1957">
            <v>1026</v>
          </cell>
          <cell r="D1957">
            <v>8.0821759259271826E-3</v>
          </cell>
          <cell r="E1957">
            <v>742</v>
          </cell>
        </row>
        <row r="1958">
          <cell r="A1958">
            <v>1.0331018518519433E-2</v>
          </cell>
          <cell r="B1958">
            <v>1026</v>
          </cell>
          <cell r="D1958">
            <v>8.0833333333345907E-3</v>
          </cell>
          <cell r="E1958">
            <v>742</v>
          </cell>
        </row>
        <row r="1959">
          <cell r="A1959">
            <v>1.0332175925926841E-2</v>
          </cell>
          <cell r="B1959">
            <v>1026</v>
          </cell>
          <cell r="D1959">
            <v>8.0844907407419987E-3</v>
          </cell>
          <cell r="E1959">
            <v>742</v>
          </cell>
        </row>
        <row r="1960">
          <cell r="A1960">
            <v>1.0333333333334249E-2</v>
          </cell>
          <cell r="B1960">
            <v>1026</v>
          </cell>
          <cell r="D1960">
            <v>8.0856481481494068E-3</v>
          </cell>
          <cell r="E1960">
            <v>741</v>
          </cell>
        </row>
        <row r="1961">
          <cell r="A1961">
            <v>1.0334490740741657E-2</v>
          </cell>
          <cell r="B1961">
            <v>1025</v>
          </cell>
          <cell r="D1961">
            <v>8.0868055555568148E-3</v>
          </cell>
          <cell r="E1961">
            <v>741</v>
          </cell>
        </row>
        <row r="1962">
          <cell r="A1962">
            <v>1.0335648148149065E-2</v>
          </cell>
          <cell r="B1962">
            <v>1025</v>
          </cell>
          <cell r="D1962">
            <v>8.0879629629642229E-3</v>
          </cell>
          <cell r="E1962">
            <v>741</v>
          </cell>
        </row>
        <row r="1963">
          <cell r="A1963">
            <v>1.0336805555556473E-2</v>
          </cell>
          <cell r="B1963">
            <v>1025</v>
          </cell>
          <cell r="D1963">
            <v>8.0891203703716309E-3</v>
          </cell>
          <cell r="E1963">
            <v>741</v>
          </cell>
        </row>
        <row r="1964">
          <cell r="A1964">
            <v>1.0337962962963881E-2</v>
          </cell>
          <cell r="B1964">
            <v>1025</v>
          </cell>
          <cell r="D1964">
            <v>8.090277777779039E-3</v>
          </cell>
          <cell r="E1964">
            <v>740</v>
          </cell>
        </row>
        <row r="1965">
          <cell r="A1965">
            <v>1.0339120370371289E-2</v>
          </cell>
          <cell r="B1965">
            <v>1025</v>
          </cell>
          <cell r="D1965">
            <v>8.091435185186447E-3</v>
          </cell>
          <cell r="E1965">
            <v>740</v>
          </cell>
        </row>
        <row r="1966">
          <cell r="A1966">
            <v>1.0340277777778697E-2</v>
          </cell>
          <cell r="B1966">
            <v>1024</v>
          </cell>
          <cell r="D1966">
            <v>8.0925925925938551E-3</v>
          </cell>
          <cell r="E1966">
            <v>740</v>
          </cell>
        </row>
        <row r="1967">
          <cell r="A1967">
            <v>1.0341435185186106E-2</v>
          </cell>
          <cell r="B1967">
            <v>1024</v>
          </cell>
          <cell r="D1967">
            <v>8.0937500000012631E-3</v>
          </cell>
          <cell r="E1967">
            <v>740</v>
          </cell>
        </row>
        <row r="1968">
          <cell r="A1968">
            <v>1.0342592592593514E-2</v>
          </cell>
          <cell r="B1968">
            <v>1024</v>
          </cell>
          <cell r="D1968">
            <v>8.0949074074086712E-3</v>
          </cell>
          <cell r="E1968">
            <v>739</v>
          </cell>
        </row>
        <row r="1969">
          <cell r="A1969">
            <v>1.0343750000000922E-2</v>
          </cell>
          <cell r="B1969">
            <v>1024</v>
          </cell>
          <cell r="D1969">
            <v>8.0960648148160792E-3</v>
          </cell>
          <cell r="E1969">
            <v>739</v>
          </cell>
        </row>
        <row r="1970">
          <cell r="A1970">
            <v>1.034490740740833E-2</v>
          </cell>
          <cell r="B1970">
            <v>1024</v>
          </cell>
          <cell r="D1970">
            <v>8.0972222222234873E-3</v>
          </cell>
          <cell r="E1970">
            <v>739</v>
          </cell>
        </row>
        <row r="1971">
          <cell r="A1971">
            <v>1.0346064814815738E-2</v>
          </cell>
          <cell r="B1971">
            <v>1023</v>
          </cell>
          <cell r="D1971">
            <v>8.0983796296308953E-3</v>
          </cell>
          <cell r="E1971">
            <v>739</v>
          </cell>
        </row>
        <row r="1972">
          <cell r="A1972">
            <v>1.0347222222223146E-2</v>
          </cell>
          <cell r="B1972">
            <v>1023</v>
          </cell>
          <cell r="D1972">
            <v>8.0995370370383034E-3</v>
          </cell>
          <cell r="E1972">
            <v>738</v>
          </cell>
        </row>
        <row r="1973">
          <cell r="A1973">
            <v>1.0348379629630554E-2</v>
          </cell>
          <cell r="B1973">
            <v>1023</v>
          </cell>
          <cell r="D1973">
            <v>8.1006944444457114E-3</v>
          </cell>
          <cell r="E1973">
            <v>738</v>
          </cell>
        </row>
        <row r="1974">
          <cell r="A1974">
            <v>1.0349537037037962E-2</v>
          </cell>
          <cell r="B1974">
            <v>1023</v>
          </cell>
          <cell r="D1974">
            <v>8.1018518518531195E-3</v>
          </cell>
          <cell r="E1974">
            <v>738</v>
          </cell>
        </row>
        <row r="1975">
          <cell r="A1975">
            <v>1.035069444444537E-2</v>
          </cell>
          <cell r="B1975">
            <v>1023</v>
          </cell>
          <cell r="D1975">
            <v>8.1030092592605275E-3</v>
          </cell>
          <cell r="E1975">
            <v>738</v>
          </cell>
        </row>
        <row r="1976">
          <cell r="A1976">
            <v>1.0351851851852778E-2</v>
          </cell>
          <cell r="B1976">
            <v>1022</v>
          </cell>
          <cell r="D1976">
            <v>8.1041666666679356E-3</v>
          </cell>
          <cell r="E1976">
            <v>738</v>
          </cell>
        </row>
        <row r="1977">
          <cell r="A1977">
            <v>1.0353009259260186E-2</v>
          </cell>
          <cell r="B1977">
            <v>1022</v>
          </cell>
          <cell r="D1977">
            <v>8.1053240740753436E-3</v>
          </cell>
          <cell r="E1977">
            <v>737</v>
          </cell>
        </row>
        <row r="1978">
          <cell r="A1978">
            <v>1.0354166666667594E-2</v>
          </cell>
          <cell r="B1978">
            <v>1022</v>
          </cell>
          <cell r="D1978">
            <v>8.1064814814827517E-3</v>
          </cell>
          <cell r="E1978">
            <v>737</v>
          </cell>
        </row>
        <row r="1979">
          <cell r="A1979">
            <v>1.0355324074075002E-2</v>
          </cell>
          <cell r="B1979">
            <v>1022</v>
          </cell>
          <cell r="D1979">
            <v>8.1076388888901597E-3</v>
          </cell>
          <cell r="E1979">
            <v>737</v>
          </cell>
        </row>
        <row r="1980">
          <cell r="A1980">
            <v>1.035648148148241E-2</v>
          </cell>
          <cell r="B1980">
            <v>1021</v>
          </cell>
          <cell r="D1980">
            <v>8.1087962962975678E-3</v>
          </cell>
          <cell r="E1980">
            <v>737</v>
          </cell>
        </row>
        <row r="1981">
          <cell r="A1981">
            <v>1.0357638888889818E-2</v>
          </cell>
          <cell r="B1981">
            <v>1021</v>
          </cell>
          <cell r="D1981">
            <v>8.1099537037049758E-3</v>
          </cell>
          <cell r="E1981">
            <v>736</v>
          </cell>
        </row>
        <row r="1982">
          <cell r="A1982">
            <v>1.0358796296297226E-2</v>
          </cell>
          <cell r="B1982">
            <v>1021</v>
          </cell>
          <cell r="D1982">
            <v>8.1111111111123839E-3</v>
          </cell>
          <cell r="E1982">
            <v>736</v>
          </cell>
        </row>
        <row r="1983">
          <cell r="A1983">
            <v>1.0359953703704634E-2</v>
          </cell>
          <cell r="B1983">
            <v>1021</v>
          </cell>
          <cell r="D1983">
            <v>8.1122685185197919E-3</v>
          </cell>
          <cell r="E1983">
            <v>736</v>
          </cell>
        </row>
        <row r="1984">
          <cell r="A1984">
            <v>1.0361111111112042E-2</v>
          </cell>
          <cell r="B1984">
            <v>1021</v>
          </cell>
          <cell r="D1984">
            <v>8.1134259259272E-3</v>
          </cell>
          <cell r="E1984">
            <v>736</v>
          </cell>
        </row>
        <row r="1985">
          <cell r="A1985">
            <v>1.036226851851945E-2</v>
          </cell>
          <cell r="B1985">
            <v>1020</v>
          </cell>
          <cell r="D1985">
            <v>8.114583333334608E-3</v>
          </cell>
          <cell r="E1985">
            <v>735</v>
          </cell>
        </row>
        <row r="1986">
          <cell r="A1986">
            <v>1.0363425925926859E-2</v>
          </cell>
          <cell r="B1986">
            <v>1020</v>
          </cell>
          <cell r="D1986">
            <v>8.1157407407420161E-3</v>
          </cell>
          <cell r="E1986">
            <v>735</v>
          </cell>
        </row>
        <row r="1987">
          <cell r="A1987">
            <v>1.0364583333334267E-2</v>
          </cell>
          <cell r="B1987">
            <v>1020</v>
          </cell>
          <cell r="D1987">
            <v>8.1168981481494241E-3</v>
          </cell>
          <cell r="E1987">
            <v>735</v>
          </cell>
        </row>
        <row r="1988">
          <cell r="A1988">
            <v>1.0365740740741675E-2</v>
          </cell>
          <cell r="B1988">
            <v>1020</v>
          </cell>
          <cell r="D1988">
            <v>8.1180555555568322E-3</v>
          </cell>
          <cell r="E1988">
            <v>735</v>
          </cell>
        </row>
        <row r="1989">
          <cell r="A1989">
            <v>1.0366898148149083E-2</v>
          </cell>
          <cell r="B1989">
            <v>1020</v>
          </cell>
          <cell r="D1989">
            <v>8.1192129629642402E-3</v>
          </cell>
          <cell r="E1989">
            <v>734</v>
          </cell>
        </row>
        <row r="1990">
          <cell r="A1990">
            <v>1.0368055555556491E-2</v>
          </cell>
          <cell r="B1990">
            <v>1019</v>
          </cell>
          <cell r="D1990">
            <v>8.1203703703716483E-3</v>
          </cell>
          <cell r="E1990">
            <v>734</v>
          </cell>
        </row>
        <row r="1991">
          <cell r="A1991">
            <v>1.0369212962963899E-2</v>
          </cell>
          <cell r="B1991">
            <v>1019</v>
          </cell>
          <cell r="D1991">
            <v>8.1215277777790564E-3</v>
          </cell>
          <cell r="E1991">
            <v>734</v>
          </cell>
        </row>
        <row r="1992">
          <cell r="A1992">
            <v>1.0370370370371307E-2</v>
          </cell>
          <cell r="B1992">
            <v>1019</v>
          </cell>
          <cell r="D1992">
            <v>8.1226851851864644E-3</v>
          </cell>
          <cell r="E1992">
            <v>734</v>
          </cell>
        </row>
        <row r="1993">
          <cell r="A1993">
            <v>1.0371527777778715E-2</v>
          </cell>
          <cell r="B1993">
            <v>1019</v>
          </cell>
          <cell r="D1993">
            <v>8.1238425925938725E-3</v>
          </cell>
          <cell r="E1993">
            <v>734</v>
          </cell>
        </row>
        <row r="1994">
          <cell r="A1994">
            <v>1.0372685185186123E-2</v>
          </cell>
          <cell r="B1994">
            <v>1018</v>
          </cell>
          <cell r="D1994">
            <v>8.1250000000012805E-3</v>
          </cell>
          <cell r="E1994">
            <v>733</v>
          </cell>
        </row>
        <row r="1995">
          <cell r="A1995">
            <v>1.0373842592593531E-2</v>
          </cell>
          <cell r="B1995">
            <v>1018</v>
          </cell>
          <cell r="D1995">
            <v>8.1261574074086886E-3</v>
          </cell>
          <cell r="E1995">
            <v>733</v>
          </cell>
        </row>
        <row r="1996">
          <cell r="A1996">
            <v>1.0375000000000939E-2</v>
          </cell>
          <cell r="B1996">
            <v>1018</v>
          </cell>
          <cell r="D1996">
            <v>8.1273148148160966E-3</v>
          </cell>
          <cell r="E1996">
            <v>733</v>
          </cell>
        </row>
        <row r="1997">
          <cell r="A1997">
            <v>1.0376157407408347E-2</v>
          </cell>
          <cell r="B1997">
            <v>1018</v>
          </cell>
          <cell r="D1997">
            <v>8.1284722222235047E-3</v>
          </cell>
          <cell r="E1997">
            <v>733</v>
          </cell>
        </row>
        <row r="1998">
          <cell r="A1998">
            <v>1.0377314814815755E-2</v>
          </cell>
          <cell r="B1998">
            <v>1018</v>
          </cell>
          <cell r="D1998">
            <v>8.1296296296309127E-3</v>
          </cell>
          <cell r="E1998">
            <v>732</v>
          </cell>
        </row>
        <row r="1999">
          <cell r="A1999">
            <v>1.0378472222223163E-2</v>
          </cell>
          <cell r="B1999">
            <v>1017</v>
          </cell>
          <cell r="D1999">
            <v>8.1307870370383208E-3</v>
          </cell>
          <cell r="E1999">
            <v>732</v>
          </cell>
        </row>
        <row r="2000">
          <cell r="A2000">
            <v>1.0379629629630571E-2</v>
          </cell>
          <cell r="B2000">
            <v>1017</v>
          </cell>
          <cell r="D2000">
            <v>8.1319444444457288E-3</v>
          </cell>
          <cell r="E2000">
            <v>732</v>
          </cell>
        </row>
        <row r="2001">
          <cell r="A2001">
            <v>1.0380787037037979E-2</v>
          </cell>
          <cell r="B2001">
            <v>1017</v>
          </cell>
          <cell r="D2001">
            <v>8.1331018518531369E-3</v>
          </cell>
          <cell r="E2001">
            <v>732</v>
          </cell>
        </row>
        <row r="2002">
          <cell r="A2002">
            <v>1.0381944444445387E-2</v>
          </cell>
          <cell r="B2002">
            <v>1017</v>
          </cell>
          <cell r="D2002">
            <v>8.1342592592605449E-3</v>
          </cell>
          <cell r="E2002">
            <v>731</v>
          </cell>
        </row>
        <row r="2003">
          <cell r="A2003">
            <v>1.0383101851852795E-2</v>
          </cell>
          <cell r="B2003">
            <v>1017</v>
          </cell>
          <cell r="D2003">
            <v>8.135416666667953E-3</v>
          </cell>
          <cell r="E2003">
            <v>731</v>
          </cell>
        </row>
        <row r="2004">
          <cell r="A2004">
            <v>1.0384259259260203E-2</v>
          </cell>
          <cell r="B2004">
            <v>1016</v>
          </cell>
          <cell r="D2004">
            <v>8.136574074075361E-3</v>
          </cell>
          <cell r="E2004">
            <v>731</v>
          </cell>
        </row>
        <row r="2005">
          <cell r="A2005">
            <v>1.0385416666667611E-2</v>
          </cell>
          <cell r="B2005">
            <v>1016</v>
          </cell>
          <cell r="D2005">
            <v>8.1377314814827691E-3</v>
          </cell>
          <cell r="E2005">
            <v>731</v>
          </cell>
        </row>
        <row r="2006">
          <cell r="A2006">
            <v>1.038657407407502E-2</v>
          </cell>
          <cell r="B2006">
            <v>1016</v>
          </cell>
          <cell r="D2006">
            <v>8.1388888888901771E-3</v>
          </cell>
          <cell r="E2006">
            <v>730</v>
          </cell>
        </row>
        <row r="2007">
          <cell r="A2007">
            <v>1.0387731481482428E-2</v>
          </cell>
          <cell r="B2007">
            <v>1016</v>
          </cell>
          <cell r="D2007">
            <v>8.1400462962975852E-3</v>
          </cell>
          <cell r="E2007">
            <v>730</v>
          </cell>
        </row>
        <row r="2008">
          <cell r="A2008">
            <v>1.0388888888889836E-2</v>
          </cell>
          <cell r="B2008">
            <v>1016</v>
          </cell>
          <cell r="D2008">
            <v>8.1412037037049932E-3</v>
          </cell>
          <cell r="E2008">
            <v>730</v>
          </cell>
        </row>
        <row r="2009">
          <cell r="A2009">
            <v>1.0390046296297244E-2</v>
          </cell>
          <cell r="B2009">
            <v>1015</v>
          </cell>
          <cell r="D2009">
            <v>8.1423611111124013E-3</v>
          </cell>
          <cell r="E2009">
            <v>730</v>
          </cell>
        </row>
        <row r="2010">
          <cell r="A2010">
            <v>1.0391203703704652E-2</v>
          </cell>
          <cell r="B2010">
            <v>1015</v>
          </cell>
          <cell r="D2010">
            <v>8.1435185185198093E-3</v>
          </cell>
          <cell r="E2010">
            <v>730</v>
          </cell>
        </row>
        <row r="2011">
          <cell r="A2011">
            <v>1.039236111111206E-2</v>
          </cell>
          <cell r="B2011">
            <v>1015</v>
          </cell>
          <cell r="D2011">
            <v>8.1446759259272174E-3</v>
          </cell>
          <cell r="E2011">
            <v>729</v>
          </cell>
        </row>
        <row r="2012">
          <cell r="A2012">
            <v>1.0393518518519468E-2</v>
          </cell>
          <cell r="B2012">
            <v>1015</v>
          </cell>
          <cell r="D2012">
            <v>8.1458333333346254E-3</v>
          </cell>
          <cell r="E2012">
            <v>729</v>
          </cell>
        </row>
        <row r="2013">
          <cell r="A2013">
            <v>1.0394675925926876E-2</v>
          </cell>
          <cell r="B2013">
            <v>1015</v>
          </cell>
          <cell r="D2013">
            <v>8.1469907407420335E-3</v>
          </cell>
          <cell r="E2013">
            <v>729</v>
          </cell>
        </row>
        <row r="2014">
          <cell r="A2014">
            <v>1.0395833333334284E-2</v>
          </cell>
          <cell r="B2014">
            <v>1014</v>
          </cell>
          <cell r="D2014">
            <v>8.1481481481494415E-3</v>
          </cell>
          <cell r="E2014">
            <v>729</v>
          </cell>
        </row>
        <row r="2015">
          <cell r="A2015">
            <v>1.0396990740741692E-2</v>
          </cell>
          <cell r="B2015">
            <v>1014</v>
          </cell>
          <cell r="D2015">
            <v>8.1493055555568496E-3</v>
          </cell>
          <cell r="E2015">
            <v>728</v>
          </cell>
        </row>
        <row r="2016">
          <cell r="A2016">
            <v>1.03981481481491E-2</v>
          </cell>
          <cell r="B2016">
            <v>1014</v>
          </cell>
          <cell r="D2016">
            <v>8.1504629629642576E-3</v>
          </cell>
          <cell r="E2016">
            <v>728</v>
          </cell>
        </row>
        <row r="2017">
          <cell r="A2017">
            <v>1.0399305555556508E-2</v>
          </cell>
          <cell r="B2017">
            <v>1014</v>
          </cell>
          <cell r="D2017">
            <v>8.1516203703716657E-3</v>
          </cell>
          <cell r="E2017">
            <v>728</v>
          </cell>
        </row>
        <row r="2018">
          <cell r="A2018">
            <v>1.0400462962963916E-2</v>
          </cell>
          <cell r="B2018">
            <v>1013</v>
          </cell>
          <cell r="D2018">
            <v>8.1527777777790737E-3</v>
          </cell>
          <cell r="E2018">
            <v>728</v>
          </cell>
        </row>
        <row r="2019">
          <cell r="A2019">
            <v>1.0401620370371324E-2</v>
          </cell>
          <cell r="B2019">
            <v>1013</v>
          </cell>
          <cell r="D2019">
            <v>8.1539351851864818E-3</v>
          </cell>
          <cell r="E2019">
            <v>727</v>
          </cell>
        </row>
        <row r="2020">
          <cell r="A2020">
            <v>1.0402777777778732E-2</v>
          </cell>
          <cell r="B2020">
            <v>1013</v>
          </cell>
          <cell r="D2020">
            <v>8.1550925925938898E-3</v>
          </cell>
          <cell r="E2020">
            <v>727</v>
          </cell>
        </row>
        <row r="2021">
          <cell r="A2021">
            <v>1.040393518518614E-2</v>
          </cell>
          <cell r="B2021">
            <v>1013</v>
          </cell>
          <cell r="D2021">
            <v>8.1562500000012979E-3</v>
          </cell>
          <cell r="E2021">
            <v>727</v>
          </cell>
        </row>
        <row r="2022">
          <cell r="A2022">
            <v>1.0405092592593548E-2</v>
          </cell>
          <cell r="B2022">
            <v>1013</v>
          </cell>
          <cell r="D2022">
            <v>8.1574074074087059E-3</v>
          </cell>
          <cell r="E2022">
            <v>727</v>
          </cell>
        </row>
        <row r="2023">
          <cell r="A2023">
            <v>1.0406250000000956E-2</v>
          </cell>
          <cell r="B2023">
            <v>1012</v>
          </cell>
          <cell r="D2023">
            <v>8.158564814816114E-3</v>
          </cell>
          <cell r="E2023">
            <v>726</v>
          </cell>
        </row>
        <row r="2024">
          <cell r="A2024">
            <v>1.0407407407408364E-2</v>
          </cell>
          <cell r="B2024">
            <v>1012</v>
          </cell>
          <cell r="D2024">
            <v>8.159722222223522E-3</v>
          </cell>
          <cell r="E2024">
            <v>726</v>
          </cell>
        </row>
        <row r="2025">
          <cell r="A2025">
            <v>1.0408564814815773E-2</v>
          </cell>
          <cell r="B2025">
            <v>1012</v>
          </cell>
          <cell r="D2025">
            <v>8.1608796296309301E-3</v>
          </cell>
          <cell r="E2025">
            <v>726</v>
          </cell>
        </row>
        <row r="2026">
          <cell r="A2026">
            <v>1.0409722222223181E-2</v>
          </cell>
          <cell r="B2026">
            <v>1012</v>
          </cell>
          <cell r="D2026">
            <v>8.1620370370383381E-3</v>
          </cell>
          <cell r="E2026">
            <v>726</v>
          </cell>
        </row>
        <row r="2027">
          <cell r="A2027">
            <v>1.0410879629630589E-2</v>
          </cell>
          <cell r="B2027">
            <v>1012</v>
          </cell>
          <cell r="D2027">
            <v>8.1631944444457462E-3</v>
          </cell>
          <cell r="E2027">
            <v>726</v>
          </cell>
        </row>
        <row r="2028">
          <cell r="A2028">
            <v>1.0412037037037997E-2</v>
          </cell>
          <cell r="B2028">
            <v>1011</v>
          </cell>
          <cell r="D2028">
            <v>8.1643518518531542E-3</v>
          </cell>
          <cell r="E2028">
            <v>725</v>
          </cell>
        </row>
        <row r="2029">
          <cell r="A2029">
            <v>1.0413194444445405E-2</v>
          </cell>
          <cell r="B2029">
            <v>1011</v>
          </cell>
          <cell r="D2029">
            <v>8.1655092592605623E-3</v>
          </cell>
          <cell r="E2029">
            <v>725</v>
          </cell>
        </row>
        <row r="2030">
          <cell r="A2030">
            <v>1.0414351851852813E-2</v>
          </cell>
          <cell r="B2030">
            <v>1011</v>
          </cell>
          <cell r="D2030">
            <v>8.1666666666679703E-3</v>
          </cell>
          <cell r="E2030">
            <v>725</v>
          </cell>
        </row>
        <row r="2031">
          <cell r="A2031">
            <v>1.0415509259260221E-2</v>
          </cell>
          <cell r="B2031">
            <v>1011</v>
          </cell>
          <cell r="D2031">
            <v>8.1678240740753784E-3</v>
          </cell>
          <cell r="E2031">
            <v>725</v>
          </cell>
        </row>
        <row r="2032">
          <cell r="A2032">
            <v>1.0416666666667629E-2</v>
          </cell>
          <cell r="B2032">
            <v>1011</v>
          </cell>
          <cell r="D2032">
            <v>8.1689814814827864E-3</v>
          </cell>
          <cell r="E2032">
            <v>724</v>
          </cell>
        </row>
        <row r="2033">
          <cell r="A2033">
            <v>1.0417824074075037E-2</v>
          </cell>
          <cell r="B2033">
            <v>1010</v>
          </cell>
          <cell r="D2033">
            <v>8.1701388888901945E-3</v>
          </cell>
          <cell r="E2033">
            <v>724</v>
          </cell>
        </row>
        <row r="2034">
          <cell r="A2034">
            <v>1.0418981481482445E-2</v>
          </cell>
          <cell r="B2034">
            <v>1010</v>
          </cell>
          <cell r="D2034">
            <v>8.1712962962976025E-3</v>
          </cell>
          <cell r="E2034">
            <v>724</v>
          </cell>
        </row>
        <row r="2035">
          <cell r="A2035">
            <v>1.0420138888889853E-2</v>
          </cell>
          <cell r="B2035">
            <v>1010</v>
          </cell>
          <cell r="D2035">
            <v>8.1724537037050106E-3</v>
          </cell>
          <cell r="E2035">
            <v>724</v>
          </cell>
        </row>
        <row r="2036">
          <cell r="A2036">
            <v>1.0421296296297261E-2</v>
          </cell>
          <cell r="B2036">
            <v>1010</v>
          </cell>
          <cell r="D2036">
            <v>8.1736111111124186E-3</v>
          </cell>
          <cell r="E2036">
            <v>723</v>
          </cell>
        </row>
        <row r="2037">
          <cell r="A2037">
            <v>1.0422453703704669E-2</v>
          </cell>
          <cell r="B2037">
            <v>1009</v>
          </cell>
          <cell r="D2037">
            <v>8.1747685185198267E-3</v>
          </cell>
          <cell r="E2037">
            <v>723</v>
          </cell>
        </row>
        <row r="2038">
          <cell r="A2038">
            <v>1.0423611111112077E-2</v>
          </cell>
          <cell r="B2038">
            <v>1009</v>
          </cell>
          <cell r="D2038">
            <v>8.1759259259272347E-3</v>
          </cell>
          <cell r="E2038">
            <v>723</v>
          </cell>
        </row>
        <row r="2039">
          <cell r="A2039">
            <v>1.0424768518519485E-2</v>
          </cell>
          <cell r="B2039">
            <v>1009</v>
          </cell>
          <cell r="D2039">
            <v>8.1770833333346428E-3</v>
          </cell>
          <cell r="E2039">
            <v>723</v>
          </cell>
        </row>
        <row r="2040">
          <cell r="A2040">
            <v>1.0425925925926893E-2</v>
          </cell>
          <cell r="B2040">
            <v>1009</v>
          </cell>
          <cell r="D2040">
            <v>8.1782407407420508E-3</v>
          </cell>
          <cell r="E2040">
            <v>723</v>
          </cell>
        </row>
        <row r="2041">
          <cell r="A2041">
            <v>1.0427083333334301E-2</v>
          </cell>
          <cell r="B2041">
            <v>1009</v>
          </cell>
          <cell r="D2041">
            <v>8.1793981481494589E-3</v>
          </cell>
          <cell r="E2041">
            <v>722</v>
          </cell>
        </row>
        <row r="2042">
          <cell r="A2042">
            <v>1.0428240740741709E-2</v>
          </cell>
          <cell r="B2042">
            <v>1008</v>
          </cell>
          <cell r="D2042">
            <v>8.1805555555568669E-3</v>
          </cell>
          <cell r="E2042">
            <v>722</v>
          </cell>
        </row>
        <row r="2043">
          <cell r="A2043">
            <v>1.0429398148149117E-2</v>
          </cell>
          <cell r="B2043">
            <v>1008</v>
          </cell>
          <cell r="D2043">
            <v>8.181712962964275E-3</v>
          </cell>
          <cell r="E2043">
            <v>722</v>
          </cell>
        </row>
        <row r="2044">
          <cell r="A2044">
            <v>1.0430555555556525E-2</v>
          </cell>
          <cell r="B2044">
            <v>1008</v>
          </cell>
          <cell r="D2044">
            <v>8.182870370371683E-3</v>
          </cell>
          <cell r="E2044">
            <v>722</v>
          </cell>
        </row>
        <row r="2045">
          <cell r="A2045">
            <v>1.0431712962963934E-2</v>
          </cell>
          <cell r="B2045">
            <v>1008</v>
          </cell>
          <cell r="D2045">
            <v>8.1840277777790911E-3</v>
          </cell>
          <cell r="E2045">
            <v>721</v>
          </cell>
        </row>
        <row r="2046">
          <cell r="A2046">
            <v>1.0432870370371342E-2</v>
          </cell>
          <cell r="B2046">
            <v>1008</v>
          </cell>
          <cell r="D2046">
            <v>8.1851851851864992E-3</v>
          </cell>
          <cell r="E2046">
            <v>721</v>
          </cell>
        </row>
        <row r="2047">
          <cell r="A2047">
            <v>1.043402777777875E-2</v>
          </cell>
          <cell r="B2047">
            <v>1007</v>
          </cell>
          <cell r="D2047">
            <v>8.1863425925939072E-3</v>
          </cell>
          <cell r="E2047">
            <v>721</v>
          </cell>
        </row>
        <row r="2048">
          <cell r="A2048">
            <v>1.0435185185186158E-2</v>
          </cell>
          <cell r="B2048">
            <v>1007</v>
          </cell>
          <cell r="D2048">
            <v>8.1875000000013153E-3</v>
          </cell>
          <cell r="E2048">
            <v>721</v>
          </cell>
        </row>
        <row r="2049">
          <cell r="A2049">
            <v>1.0436342592593566E-2</v>
          </cell>
          <cell r="B2049">
            <v>1007</v>
          </cell>
          <cell r="D2049">
            <v>8.1886574074087233E-3</v>
          </cell>
          <cell r="E2049">
            <v>720</v>
          </cell>
        </row>
        <row r="2050">
          <cell r="A2050">
            <v>1.0437500000000974E-2</v>
          </cell>
          <cell r="B2050">
            <v>1007</v>
          </cell>
          <cell r="D2050">
            <v>8.1898148148161314E-3</v>
          </cell>
          <cell r="E2050">
            <v>720</v>
          </cell>
        </row>
        <row r="2051">
          <cell r="A2051">
            <v>1.0438657407408382E-2</v>
          </cell>
          <cell r="B2051">
            <v>1007</v>
          </cell>
          <cell r="D2051">
            <v>8.1909722222235394E-3</v>
          </cell>
          <cell r="E2051">
            <v>720</v>
          </cell>
        </row>
        <row r="2052">
          <cell r="A2052">
            <v>1.043981481481579E-2</v>
          </cell>
          <cell r="B2052">
            <v>1006</v>
          </cell>
          <cell r="D2052">
            <v>8.1921296296309475E-3</v>
          </cell>
          <cell r="E2052">
            <v>720</v>
          </cell>
        </row>
        <row r="2053">
          <cell r="A2053">
            <v>1.0440972222223198E-2</v>
          </cell>
          <cell r="B2053">
            <v>1006</v>
          </cell>
          <cell r="D2053">
            <v>8.1932870370383555E-3</v>
          </cell>
          <cell r="E2053">
            <v>720</v>
          </cell>
        </row>
        <row r="2054">
          <cell r="A2054">
            <v>1.0442129629630606E-2</v>
          </cell>
          <cell r="B2054">
            <v>1006</v>
          </cell>
          <cell r="D2054">
            <v>8.1944444444457636E-3</v>
          </cell>
          <cell r="E2054">
            <v>719</v>
          </cell>
        </row>
        <row r="2055">
          <cell r="A2055">
            <v>1.0443287037038014E-2</v>
          </cell>
          <cell r="B2055">
            <v>1006</v>
          </cell>
          <cell r="D2055">
            <v>8.1956018518531716E-3</v>
          </cell>
          <cell r="E2055">
            <v>719</v>
          </cell>
        </row>
        <row r="2056">
          <cell r="A2056">
            <v>1.0444444444445422E-2</v>
          </cell>
          <cell r="B2056">
            <v>1006</v>
          </cell>
          <cell r="D2056">
            <v>8.1967592592605797E-3</v>
          </cell>
          <cell r="E2056">
            <v>719</v>
          </cell>
        </row>
        <row r="2057">
          <cell r="A2057">
            <v>1.044560185185283E-2</v>
          </cell>
          <cell r="B2057">
            <v>1005</v>
          </cell>
          <cell r="D2057">
            <v>8.1979166666679877E-3</v>
          </cell>
          <cell r="E2057">
            <v>719</v>
          </cell>
        </row>
        <row r="2058">
          <cell r="A2058">
            <v>1.0446759259260238E-2</v>
          </cell>
          <cell r="B2058">
            <v>1005</v>
          </cell>
          <cell r="D2058">
            <v>8.1990740740753958E-3</v>
          </cell>
          <cell r="E2058">
            <v>718</v>
          </cell>
        </row>
        <row r="2059">
          <cell r="A2059">
            <v>1.0447916666667646E-2</v>
          </cell>
          <cell r="B2059">
            <v>1005</v>
          </cell>
          <cell r="D2059">
            <v>8.2002314814828038E-3</v>
          </cell>
          <cell r="E2059">
            <v>718</v>
          </cell>
        </row>
        <row r="2060">
          <cell r="A2060">
            <v>1.0449074074075054E-2</v>
          </cell>
          <cell r="B2060">
            <v>1005</v>
          </cell>
          <cell r="D2060">
            <v>8.2013888888902119E-3</v>
          </cell>
          <cell r="E2060">
            <v>718</v>
          </cell>
        </row>
        <row r="2061">
          <cell r="A2061">
            <v>1.0450231481482462E-2</v>
          </cell>
          <cell r="B2061">
            <v>1005</v>
          </cell>
          <cell r="D2061">
            <v>8.2025462962976199E-3</v>
          </cell>
          <cell r="E2061">
            <v>718</v>
          </cell>
        </row>
        <row r="2062">
          <cell r="A2062">
            <v>1.045138888888987E-2</v>
          </cell>
          <cell r="B2062">
            <v>1004</v>
          </cell>
          <cell r="D2062">
            <v>8.203703703705028E-3</v>
          </cell>
          <cell r="E2062">
            <v>717</v>
          </cell>
        </row>
        <row r="2063">
          <cell r="A2063">
            <v>1.0452546296297278E-2</v>
          </cell>
          <cell r="B2063">
            <v>1004</v>
          </cell>
          <cell r="D2063">
            <v>8.204861111112436E-3</v>
          </cell>
          <cell r="E2063">
            <v>717</v>
          </cell>
        </row>
        <row r="2064">
          <cell r="A2064">
            <v>1.0453703703704686E-2</v>
          </cell>
          <cell r="B2064">
            <v>1004</v>
          </cell>
          <cell r="D2064">
            <v>8.2060185185198441E-3</v>
          </cell>
          <cell r="E2064">
            <v>717</v>
          </cell>
        </row>
        <row r="2065">
          <cell r="A2065">
            <v>1.0454861111112095E-2</v>
          </cell>
          <cell r="B2065">
            <v>1004</v>
          </cell>
          <cell r="D2065">
            <v>8.2071759259272521E-3</v>
          </cell>
          <cell r="E2065">
            <v>717</v>
          </cell>
        </row>
        <row r="2066">
          <cell r="A2066">
            <v>1.0456018518519503E-2</v>
          </cell>
          <cell r="B2066">
            <v>1003</v>
          </cell>
          <cell r="D2066">
            <v>8.2083333333346602E-3</v>
          </cell>
          <cell r="E2066">
            <v>717</v>
          </cell>
        </row>
        <row r="2067">
          <cell r="A2067">
            <v>1.0457175925926911E-2</v>
          </cell>
          <cell r="B2067">
            <v>1003</v>
          </cell>
          <cell r="D2067">
            <v>8.2094907407420682E-3</v>
          </cell>
          <cell r="E2067">
            <v>716</v>
          </cell>
        </row>
        <row r="2068">
          <cell r="A2068">
            <v>1.0458333333334319E-2</v>
          </cell>
          <cell r="B2068">
            <v>1003</v>
          </cell>
          <cell r="D2068">
            <v>8.2106481481494763E-3</v>
          </cell>
          <cell r="E2068">
            <v>716</v>
          </cell>
        </row>
        <row r="2069">
          <cell r="A2069">
            <v>1.0459490740741727E-2</v>
          </cell>
          <cell r="B2069">
            <v>1003</v>
          </cell>
          <cell r="D2069">
            <v>8.2118055555568843E-3</v>
          </cell>
          <cell r="E2069">
            <v>716</v>
          </cell>
        </row>
        <row r="2070">
          <cell r="A2070">
            <v>1.0460648148149135E-2</v>
          </cell>
          <cell r="B2070">
            <v>1003</v>
          </cell>
          <cell r="D2070">
            <v>8.2129629629642924E-3</v>
          </cell>
          <cell r="E2070">
            <v>716</v>
          </cell>
        </row>
        <row r="2071">
          <cell r="A2071">
            <v>1.0461805555556543E-2</v>
          </cell>
          <cell r="B2071">
            <v>1002</v>
          </cell>
          <cell r="D2071">
            <v>8.2141203703717004E-3</v>
          </cell>
          <cell r="E2071">
            <v>715</v>
          </cell>
        </row>
        <row r="2072">
          <cell r="A2072">
            <v>1.0462962962963951E-2</v>
          </cell>
          <cell r="B2072">
            <v>1002</v>
          </cell>
          <cell r="D2072">
            <v>8.2152777777791085E-3</v>
          </cell>
          <cell r="E2072">
            <v>715</v>
          </cell>
        </row>
        <row r="2073">
          <cell r="A2073">
            <v>1.0464120370371359E-2</v>
          </cell>
          <cell r="B2073">
            <v>1002</v>
          </cell>
          <cell r="D2073">
            <v>8.2164351851865165E-3</v>
          </cell>
          <cell r="E2073">
            <v>715</v>
          </cell>
        </row>
        <row r="2074">
          <cell r="A2074">
            <v>1.0465277777778767E-2</v>
          </cell>
          <cell r="B2074">
            <v>1002</v>
          </cell>
          <cell r="D2074">
            <v>8.2175925925939246E-3</v>
          </cell>
          <cell r="E2074">
            <v>715</v>
          </cell>
        </row>
        <row r="2075">
          <cell r="A2075">
            <v>1.0466435185186175E-2</v>
          </cell>
          <cell r="B2075">
            <v>1002</v>
          </cell>
          <cell r="D2075">
            <v>8.2187500000013326E-3</v>
          </cell>
          <cell r="E2075">
            <v>714</v>
          </cell>
        </row>
        <row r="2076">
          <cell r="A2076">
            <v>1.0467592592593583E-2</v>
          </cell>
          <cell r="B2076">
            <v>1001</v>
          </cell>
          <cell r="D2076">
            <v>8.2199074074087407E-3</v>
          </cell>
          <cell r="E2076">
            <v>714</v>
          </cell>
        </row>
        <row r="2077">
          <cell r="A2077">
            <v>1.0468750000000991E-2</v>
          </cell>
          <cell r="B2077">
            <v>1001</v>
          </cell>
          <cell r="D2077">
            <v>8.2210648148161487E-3</v>
          </cell>
          <cell r="E2077">
            <v>714</v>
          </cell>
        </row>
        <row r="2078">
          <cell r="A2078">
            <v>1.0469907407408399E-2</v>
          </cell>
          <cell r="B2078">
            <v>1001</v>
          </cell>
          <cell r="D2078">
            <v>8.2222222222235568E-3</v>
          </cell>
          <cell r="E2078">
            <v>714</v>
          </cell>
        </row>
        <row r="2079">
          <cell r="A2079">
            <v>1.0471064814815807E-2</v>
          </cell>
          <cell r="B2079">
            <v>1001</v>
          </cell>
          <cell r="D2079">
            <v>8.2233796296309648E-3</v>
          </cell>
          <cell r="E2079">
            <v>714</v>
          </cell>
        </row>
        <row r="2080">
          <cell r="A2080">
            <v>1.0472222222223215E-2</v>
          </cell>
          <cell r="B2080">
            <v>1001</v>
          </cell>
          <cell r="D2080">
            <v>8.2245370370383729E-3</v>
          </cell>
          <cell r="E2080">
            <v>713</v>
          </cell>
        </row>
        <row r="2081">
          <cell r="A2081">
            <v>1.0473379629630623E-2</v>
          </cell>
          <cell r="B2081">
            <v>1000</v>
          </cell>
          <cell r="D2081">
            <v>8.2256944444457809E-3</v>
          </cell>
          <cell r="E2081">
            <v>713</v>
          </cell>
        </row>
        <row r="2082">
          <cell r="A2082">
            <v>1.0474537037038031E-2</v>
          </cell>
          <cell r="B2082">
            <v>1000</v>
          </cell>
          <cell r="D2082">
            <v>8.226851851853189E-3</v>
          </cell>
          <cell r="E2082">
            <v>713</v>
          </cell>
        </row>
        <row r="2083">
          <cell r="A2083">
            <v>1.0475694444445439E-2</v>
          </cell>
          <cell r="B2083">
            <v>1000</v>
          </cell>
          <cell r="D2083">
            <v>8.228009259260597E-3</v>
          </cell>
          <cell r="E2083">
            <v>713</v>
          </cell>
        </row>
        <row r="2084">
          <cell r="A2084">
            <v>1.0476851851852848E-2</v>
          </cell>
          <cell r="B2084">
            <v>1000</v>
          </cell>
          <cell r="D2084">
            <v>8.2291666666680051E-3</v>
          </cell>
          <cell r="E2084">
            <v>712</v>
          </cell>
        </row>
        <row r="2085">
          <cell r="A2085">
            <v>1.0478009259260256E-2</v>
          </cell>
          <cell r="B2085">
            <v>1000</v>
          </cell>
          <cell r="D2085">
            <v>8.2303240740754131E-3</v>
          </cell>
          <cell r="E2085">
            <v>712</v>
          </cell>
        </row>
        <row r="2086">
          <cell r="A2086">
            <v>1.0479166666667664E-2</v>
          </cell>
          <cell r="B2086">
            <v>999</v>
          </cell>
          <cell r="D2086">
            <v>8.2314814814828212E-3</v>
          </cell>
          <cell r="E2086">
            <v>712</v>
          </cell>
        </row>
        <row r="2087">
          <cell r="A2087">
            <v>1.0480324074075072E-2</v>
          </cell>
          <cell r="B2087">
            <v>999</v>
          </cell>
          <cell r="D2087">
            <v>8.2326388888902292E-3</v>
          </cell>
          <cell r="E2087">
            <v>712</v>
          </cell>
        </row>
        <row r="2088">
          <cell r="A2088">
            <v>1.048148148148248E-2</v>
          </cell>
          <cell r="B2088">
            <v>999</v>
          </cell>
          <cell r="D2088">
            <v>8.2337962962976373E-3</v>
          </cell>
          <cell r="E2088">
            <v>711</v>
          </cell>
        </row>
        <row r="2089">
          <cell r="A2089">
            <v>1.0482638888889888E-2</v>
          </cell>
          <cell r="B2089">
            <v>999</v>
          </cell>
          <cell r="D2089">
            <v>8.2349537037050453E-3</v>
          </cell>
          <cell r="E2089">
            <v>711</v>
          </cell>
        </row>
        <row r="2090">
          <cell r="A2090">
            <v>1.0483796296297296E-2</v>
          </cell>
          <cell r="B2090">
            <v>999</v>
          </cell>
          <cell r="D2090">
            <v>8.2361111111124534E-3</v>
          </cell>
          <cell r="E2090">
            <v>711</v>
          </cell>
        </row>
        <row r="2091">
          <cell r="A2091">
            <v>1.0484953703704704E-2</v>
          </cell>
          <cell r="B2091">
            <v>998</v>
          </cell>
          <cell r="D2091">
            <v>8.2372685185198614E-3</v>
          </cell>
          <cell r="E2091">
            <v>711</v>
          </cell>
        </row>
        <row r="2092">
          <cell r="A2092">
            <v>1.0486111111112112E-2</v>
          </cell>
          <cell r="B2092">
            <v>998</v>
          </cell>
          <cell r="D2092">
            <v>8.2384259259272695E-3</v>
          </cell>
          <cell r="E2092">
            <v>711</v>
          </cell>
        </row>
        <row r="2093">
          <cell r="A2093">
            <v>1.048726851851952E-2</v>
          </cell>
          <cell r="B2093">
            <v>998</v>
          </cell>
          <cell r="D2093">
            <v>8.2395833333346775E-3</v>
          </cell>
          <cell r="E2093">
            <v>710</v>
          </cell>
        </row>
        <row r="2094">
          <cell r="A2094">
            <v>1.0488425925926928E-2</v>
          </cell>
          <cell r="B2094">
            <v>998</v>
          </cell>
          <cell r="D2094">
            <v>8.2407407407420856E-3</v>
          </cell>
          <cell r="E2094">
            <v>710</v>
          </cell>
        </row>
        <row r="2095">
          <cell r="A2095">
            <v>1.0489583333334336E-2</v>
          </cell>
          <cell r="B2095">
            <v>997</v>
          </cell>
          <cell r="D2095">
            <v>8.2418981481494936E-3</v>
          </cell>
          <cell r="E2095">
            <v>710</v>
          </cell>
        </row>
        <row r="2096">
          <cell r="A2096">
            <v>1.0490740740741744E-2</v>
          </cell>
          <cell r="B2096">
            <v>997</v>
          </cell>
          <cell r="D2096">
            <v>8.2430555555569017E-3</v>
          </cell>
          <cell r="E2096">
            <v>710</v>
          </cell>
        </row>
        <row r="2097">
          <cell r="A2097">
            <v>1.0491898148149152E-2</v>
          </cell>
          <cell r="B2097">
            <v>997</v>
          </cell>
          <cell r="D2097">
            <v>8.2442129629643097E-3</v>
          </cell>
          <cell r="E2097">
            <v>709</v>
          </cell>
        </row>
        <row r="2098">
          <cell r="A2098">
            <v>1.049305555555656E-2</v>
          </cell>
          <cell r="B2098">
            <v>997</v>
          </cell>
          <cell r="D2098">
            <v>8.2453703703717178E-3</v>
          </cell>
          <cell r="E2098">
            <v>709</v>
          </cell>
        </row>
        <row r="2099">
          <cell r="A2099">
            <v>1.0494212962963968E-2</v>
          </cell>
          <cell r="B2099">
            <v>997</v>
          </cell>
          <cell r="D2099">
            <v>8.2465277777791259E-3</v>
          </cell>
          <cell r="E2099">
            <v>709</v>
          </cell>
        </row>
        <row r="2100">
          <cell r="A2100">
            <v>1.0495370370371376E-2</v>
          </cell>
          <cell r="B2100">
            <v>996</v>
          </cell>
          <cell r="D2100">
            <v>8.2476851851865339E-3</v>
          </cell>
          <cell r="E2100">
            <v>709</v>
          </cell>
        </row>
        <row r="2101">
          <cell r="A2101">
            <v>1.0496527777778784E-2</v>
          </cell>
          <cell r="B2101">
            <v>996</v>
          </cell>
          <cell r="D2101">
            <v>8.248842592593942E-3</v>
          </cell>
          <cell r="E2101">
            <v>709</v>
          </cell>
        </row>
        <row r="2102">
          <cell r="A2102">
            <v>1.0497685185186192E-2</v>
          </cell>
          <cell r="B2102">
            <v>996</v>
          </cell>
          <cell r="D2102">
            <v>8.25000000000135E-3</v>
          </cell>
          <cell r="E2102">
            <v>708</v>
          </cell>
        </row>
        <row r="2103">
          <cell r="A2103">
            <v>1.04988425925936E-2</v>
          </cell>
          <cell r="B2103">
            <v>996</v>
          </cell>
          <cell r="D2103">
            <v>8.2511574074087581E-3</v>
          </cell>
          <cell r="E2103">
            <v>708</v>
          </cell>
        </row>
        <row r="2104">
          <cell r="A2104">
            <v>1.0500000000001009E-2</v>
          </cell>
          <cell r="B2104">
            <v>996</v>
          </cell>
          <cell r="D2104">
            <v>8.2523148148161661E-3</v>
          </cell>
          <cell r="E2104">
            <v>708</v>
          </cell>
        </row>
        <row r="2105">
          <cell r="A2105">
            <v>1.0501157407408417E-2</v>
          </cell>
          <cell r="B2105">
            <v>995</v>
          </cell>
          <cell r="D2105">
            <v>8.2534722222235742E-3</v>
          </cell>
          <cell r="E2105">
            <v>708</v>
          </cell>
        </row>
        <row r="2106">
          <cell r="A2106">
            <v>1.0502314814815825E-2</v>
          </cell>
          <cell r="B2106">
            <v>995</v>
          </cell>
          <cell r="D2106">
            <v>8.2546296296309822E-3</v>
          </cell>
          <cell r="E2106">
            <v>707</v>
          </cell>
        </row>
        <row r="2107">
          <cell r="A2107">
            <v>1.0503472222223233E-2</v>
          </cell>
          <cell r="B2107">
            <v>995</v>
          </cell>
          <cell r="D2107">
            <v>8.2557870370383903E-3</v>
          </cell>
          <cell r="E2107">
            <v>707</v>
          </cell>
        </row>
        <row r="2108">
          <cell r="A2108">
            <v>1.0504629629630641E-2</v>
          </cell>
          <cell r="B2108">
            <v>995</v>
          </cell>
          <cell r="D2108">
            <v>8.2569444444457983E-3</v>
          </cell>
          <cell r="E2108">
            <v>707</v>
          </cell>
        </row>
        <row r="2109">
          <cell r="A2109">
            <v>1.0505787037038049E-2</v>
          </cell>
          <cell r="B2109">
            <v>995</v>
          </cell>
          <cell r="D2109">
            <v>8.2581018518532064E-3</v>
          </cell>
          <cell r="E2109">
            <v>707</v>
          </cell>
        </row>
        <row r="2110">
          <cell r="A2110">
            <v>1.0506944444445457E-2</v>
          </cell>
          <cell r="B2110">
            <v>994</v>
          </cell>
          <cell r="D2110">
            <v>8.2592592592606144E-3</v>
          </cell>
          <cell r="E2110">
            <v>706</v>
          </cell>
        </row>
        <row r="2111">
          <cell r="A2111">
            <v>1.0508101851852865E-2</v>
          </cell>
          <cell r="B2111">
            <v>994</v>
          </cell>
          <cell r="D2111">
            <v>8.2604166666680225E-3</v>
          </cell>
          <cell r="E2111">
            <v>706</v>
          </cell>
        </row>
        <row r="2112">
          <cell r="A2112">
            <v>1.0509259259260273E-2</v>
          </cell>
          <cell r="B2112">
            <v>994</v>
          </cell>
          <cell r="D2112">
            <v>8.2615740740754305E-3</v>
          </cell>
          <cell r="E2112">
            <v>706</v>
          </cell>
        </row>
        <row r="2113">
          <cell r="A2113">
            <v>1.0510416666667681E-2</v>
          </cell>
          <cell r="B2113">
            <v>994</v>
          </cell>
          <cell r="D2113">
            <v>8.2627314814828386E-3</v>
          </cell>
          <cell r="E2113">
            <v>706</v>
          </cell>
        </row>
        <row r="2114">
          <cell r="A2114">
            <v>1.0511574074075089E-2</v>
          </cell>
          <cell r="B2114">
            <v>994</v>
          </cell>
          <cell r="D2114">
            <v>8.2638888888902466E-3</v>
          </cell>
          <cell r="E2114">
            <v>706</v>
          </cell>
        </row>
        <row r="2115">
          <cell r="A2115">
            <v>1.0512731481482497E-2</v>
          </cell>
          <cell r="B2115">
            <v>993</v>
          </cell>
          <cell r="D2115">
            <v>8.2650462962976547E-3</v>
          </cell>
          <cell r="E2115">
            <v>705</v>
          </cell>
        </row>
        <row r="2116">
          <cell r="A2116">
            <v>1.0513888888889905E-2</v>
          </cell>
          <cell r="B2116">
            <v>993</v>
          </cell>
          <cell r="D2116">
            <v>8.2662037037050627E-3</v>
          </cell>
          <cell r="E2116">
            <v>705</v>
          </cell>
        </row>
        <row r="2117">
          <cell r="A2117">
            <v>1.0515046296297313E-2</v>
          </cell>
          <cell r="B2117">
            <v>993</v>
          </cell>
          <cell r="D2117">
            <v>8.2673611111124708E-3</v>
          </cell>
          <cell r="E2117">
            <v>705</v>
          </cell>
        </row>
        <row r="2118">
          <cell r="A2118">
            <v>1.0516203703704721E-2</v>
          </cell>
          <cell r="B2118">
            <v>993</v>
          </cell>
          <cell r="D2118">
            <v>8.2685185185198788E-3</v>
          </cell>
          <cell r="E2118">
            <v>705</v>
          </cell>
        </row>
        <row r="2119">
          <cell r="A2119">
            <v>1.0517361111112129E-2</v>
          </cell>
          <cell r="B2119">
            <v>993</v>
          </cell>
          <cell r="D2119">
            <v>8.2696759259272869E-3</v>
          </cell>
          <cell r="E2119">
            <v>704</v>
          </cell>
        </row>
        <row r="2120">
          <cell r="A2120">
            <v>1.0518518518519537E-2</v>
          </cell>
          <cell r="B2120">
            <v>992</v>
          </cell>
          <cell r="D2120">
            <v>8.2708333333346949E-3</v>
          </cell>
          <cell r="E2120">
            <v>704</v>
          </cell>
        </row>
        <row r="2121">
          <cell r="A2121">
            <v>1.0519675925926945E-2</v>
          </cell>
          <cell r="B2121">
            <v>992</v>
          </cell>
          <cell r="D2121">
            <v>8.271990740742103E-3</v>
          </cell>
          <cell r="E2121">
            <v>704</v>
          </cell>
        </row>
        <row r="2122">
          <cell r="A2122">
            <v>1.0520833333334353E-2</v>
          </cell>
          <cell r="B2122">
            <v>992</v>
          </cell>
          <cell r="D2122">
            <v>8.273148148149511E-3</v>
          </cell>
          <cell r="E2122">
            <v>704</v>
          </cell>
        </row>
        <row r="2123">
          <cell r="A2123">
            <v>1.0521990740741761E-2</v>
          </cell>
          <cell r="B2123">
            <v>992</v>
          </cell>
          <cell r="D2123">
            <v>8.2743055555569191E-3</v>
          </cell>
          <cell r="E2123">
            <v>703</v>
          </cell>
        </row>
        <row r="2124">
          <cell r="A2124">
            <v>1.052314814814917E-2</v>
          </cell>
          <cell r="B2124">
            <v>992</v>
          </cell>
          <cell r="D2124">
            <v>8.2754629629643271E-3</v>
          </cell>
          <cell r="E2124">
            <v>703</v>
          </cell>
        </row>
        <row r="2125">
          <cell r="A2125">
            <v>1.0524305555556578E-2</v>
          </cell>
          <cell r="B2125">
            <v>991</v>
          </cell>
          <cell r="D2125">
            <v>8.2766203703717352E-3</v>
          </cell>
          <cell r="E2125">
            <v>703</v>
          </cell>
        </row>
        <row r="2126">
          <cell r="A2126">
            <v>1.0525462962963986E-2</v>
          </cell>
          <cell r="B2126">
            <v>991</v>
          </cell>
          <cell r="D2126">
            <v>8.2777777777791432E-3</v>
          </cell>
          <cell r="E2126">
            <v>703</v>
          </cell>
        </row>
        <row r="2127">
          <cell r="A2127">
            <v>1.0526620370371394E-2</v>
          </cell>
          <cell r="B2127">
            <v>991</v>
          </cell>
          <cell r="D2127">
            <v>8.2789351851865513E-3</v>
          </cell>
          <cell r="E2127">
            <v>703</v>
          </cell>
        </row>
        <row r="2128">
          <cell r="A2128">
            <v>1.0527777777778802E-2</v>
          </cell>
          <cell r="B2128">
            <v>991</v>
          </cell>
          <cell r="D2128">
            <v>8.2800925925939593E-3</v>
          </cell>
          <cell r="E2128">
            <v>702</v>
          </cell>
        </row>
        <row r="2129">
          <cell r="A2129">
            <v>1.052893518518621E-2</v>
          </cell>
          <cell r="B2129">
            <v>991</v>
          </cell>
          <cell r="D2129">
            <v>8.2812500000013674E-3</v>
          </cell>
          <cell r="E2129">
            <v>702</v>
          </cell>
        </row>
        <row r="2130">
          <cell r="A2130">
            <v>1.0530092592593618E-2</v>
          </cell>
          <cell r="B2130">
            <v>990</v>
          </cell>
          <cell r="D2130">
            <v>8.2824074074087754E-3</v>
          </cell>
          <cell r="E2130">
            <v>702</v>
          </cell>
        </row>
        <row r="2131">
          <cell r="A2131">
            <v>1.0531250000001026E-2</v>
          </cell>
          <cell r="B2131">
            <v>990</v>
          </cell>
          <cell r="D2131">
            <v>8.2835648148161835E-3</v>
          </cell>
          <cell r="E2131">
            <v>702</v>
          </cell>
        </row>
        <row r="2132">
          <cell r="A2132">
            <v>1.0532407407408434E-2</v>
          </cell>
          <cell r="B2132">
            <v>990</v>
          </cell>
          <cell r="D2132">
            <v>8.2847222222235915E-3</v>
          </cell>
          <cell r="E2132">
            <v>701</v>
          </cell>
        </row>
        <row r="2133">
          <cell r="A2133">
            <v>1.0533564814815842E-2</v>
          </cell>
          <cell r="B2133">
            <v>990</v>
          </cell>
          <cell r="D2133">
            <v>8.2858796296309996E-3</v>
          </cell>
          <cell r="E2133">
            <v>701</v>
          </cell>
        </row>
        <row r="2134">
          <cell r="A2134">
            <v>1.053472222222325E-2</v>
          </cell>
          <cell r="B2134">
            <v>990</v>
          </cell>
          <cell r="D2134">
            <v>8.2870370370384076E-3</v>
          </cell>
          <cell r="E2134">
            <v>701</v>
          </cell>
        </row>
        <row r="2135">
          <cell r="A2135">
            <v>1.0535879629630658E-2</v>
          </cell>
          <cell r="B2135">
            <v>989</v>
          </cell>
          <cell r="D2135">
            <v>8.2881944444458157E-3</v>
          </cell>
          <cell r="E2135">
            <v>701</v>
          </cell>
        </row>
        <row r="2136">
          <cell r="A2136">
            <v>1.0537037037038066E-2</v>
          </cell>
          <cell r="B2136">
            <v>989</v>
          </cell>
          <cell r="D2136">
            <v>8.2893518518532237E-3</v>
          </cell>
          <cell r="E2136">
            <v>701</v>
          </cell>
        </row>
        <row r="2137">
          <cell r="A2137">
            <v>1.0538194444445474E-2</v>
          </cell>
          <cell r="B2137">
            <v>989</v>
          </cell>
          <cell r="D2137">
            <v>8.2905092592606318E-3</v>
          </cell>
          <cell r="E2137">
            <v>700</v>
          </cell>
        </row>
        <row r="2138">
          <cell r="A2138">
            <v>1.0539351851852882E-2</v>
          </cell>
          <cell r="B2138">
            <v>989</v>
          </cell>
          <cell r="D2138">
            <v>8.2916666666680398E-3</v>
          </cell>
          <cell r="E2138">
            <v>700</v>
          </cell>
        </row>
        <row r="2139">
          <cell r="A2139">
            <v>1.054050925926029E-2</v>
          </cell>
          <cell r="B2139">
            <v>989</v>
          </cell>
          <cell r="D2139">
            <v>8.2928240740754479E-3</v>
          </cell>
          <cell r="E2139">
            <v>700</v>
          </cell>
        </row>
        <row r="2140">
          <cell r="A2140">
            <v>1.0541666666667698E-2</v>
          </cell>
          <cell r="B2140">
            <v>988</v>
          </cell>
          <cell r="D2140">
            <v>8.2939814814828559E-3</v>
          </cell>
          <cell r="E2140">
            <v>700</v>
          </cell>
        </row>
        <row r="2141">
          <cell r="A2141">
            <v>1.0542824074075106E-2</v>
          </cell>
          <cell r="B2141">
            <v>988</v>
          </cell>
          <cell r="D2141">
            <v>8.295138888890264E-3</v>
          </cell>
          <cell r="E2141">
            <v>699</v>
          </cell>
        </row>
        <row r="2142">
          <cell r="A2142">
            <v>1.0543981481482514E-2</v>
          </cell>
          <cell r="B2142">
            <v>988</v>
          </cell>
          <cell r="D2142">
            <v>8.296296296297672E-3</v>
          </cell>
          <cell r="E2142">
            <v>699</v>
          </cell>
        </row>
        <row r="2143">
          <cell r="A2143">
            <v>1.0545138888889923E-2</v>
          </cell>
          <cell r="B2143">
            <v>988</v>
          </cell>
          <cell r="D2143">
            <v>8.2974537037050801E-3</v>
          </cell>
          <cell r="E2143">
            <v>699</v>
          </cell>
        </row>
        <row r="2144">
          <cell r="A2144">
            <v>1.0546296296297331E-2</v>
          </cell>
          <cell r="B2144">
            <v>987</v>
          </cell>
          <cell r="D2144">
            <v>8.2986111111124881E-3</v>
          </cell>
          <cell r="E2144">
            <v>699</v>
          </cell>
        </row>
        <row r="2145">
          <cell r="A2145">
            <v>1.0547453703704739E-2</v>
          </cell>
          <cell r="B2145">
            <v>987</v>
          </cell>
          <cell r="D2145">
            <v>8.2997685185198962E-3</v>
          </cell>
          <cell r="E2145">
            <v>699</v>
          </cell>
        </row>
        <row r="2146">
          <cell r="A2146">
            <v>1.0548611111112147E-2</v>
          </cell>
          <cell r="B2146">
            <v>987</v>
          </cell>
          <cell r="D2146">
            <v>8.3009259259273042E-3</v>
          </cell>
          <cell r="E2146">
            <v>698</v>
          </cell>
        </row>
        <row r="2147">
          <cell r="A2147">
            <v>1.0549768518519555E-2</v>
          </cell>
          <cell r="B2147">
            <v>987</v>
          </cell>
          <cell r="D2147">
            <v>8.3020833333347123E-3</v>
          </cell>
          <cell r="E2147">
            <v>698</v>
          </cell>
        </row>
        <row r="2148">
          <cell r="A2148">
            <v>1.0550925925926963E-2</v>
          </cell>
          <cell r="B2148">
            <v>987</v>
          </cell>
          <cell r="D2148">
            <v>8.3032407407421203E-3</v>
          </cell>
          <cell r="E2148">
            <v>698</v>
          </cell>
        </row>
        <row r="2149">
          <cell r="A2149">
            <v>1.0552083333334371E-2</v>
          </cell>
          <cell r="B2149">
            <v>986</v>
          </cell>
          <cell r="D2149">
            <v>8.3043981481495284E-3</v>
          </cell>
          <cell r="E2149">
            <v>698</v>
          </cell>
        </row>
        <row r="2150">
          <cell r="A2150">
            <v>1.0553240740741779E-2</v>
          </cell>
          <cell r="B2150">
            <v>986</v>
          </cell>
          <cell r="D2150">
            <v>8.3055555555569364E-3</v>
          </cell>
          <cell r="E2150">
            <v>697</v>
          </cell>
        </row>
        <row r="2151">
          <cell r="A2151">
            <v>1.0554398148149187E-2</v>
          </cell>
          <cell r="B2151">
            <v>986</v>
          </cell>
          <cell r="D2151">
            <v>8.3067129629643445E-3</v>
          </cell>
          <cell r="E2151">
            <v>697</v>
          </cell>
        </row>
        <row r="2152">
          <cell r="A2152">
            <v>1.0555555555556595E-2</v>
          </cell>
          <cell r="B2152">
            <v>986</v>
          </cell>
          <cell r="D2152">
            <v>8.3078703703717525E-3</v>
          </cell>
          <cell r="E2152">
            <v>697</v>
          </cell>
        </row>
        <row r="2153">
          <cell r="A2153">
            <v>1.0556712962964003E-2</v>
          </cell>
          <cell r="B2153">
            <v>986</v>
          </cell>
          <cell r="D2153">
            <v>8.3090277777791606E-3</v>
          </cell>
          <cell r="E2153">
            <v>697</v>
          </cell>
        </row>
        <row r="2154">
          <cell r="A2154">
            <v>1.0557870370371411E-2</v>
          </cell>
          <cell r="B2154">
            <v>985</v>
          </cell>
          <cell r="D2154">
            <v>8.3101851851865687E-3</v>
          </cell>
          <cell r="E2154">
            <v>696</v>
          </cell>
        </row>
        <row r="2155">
          <cell r="A2155">
            <v>1.0559027777778819E-2</v>
          </cell>
          <cell r="B2155">
            <v>985</v>
          </cell>
          <cell r="D2155">
            <v>8.3113425925939767E-3</v>
          </cell>
          <cell r="E2155">
            <v>696</v>
          </cell>
        </row>
        <row r="2156">
          <cell r="A2156">
            <v>1.0560185185186227E-2</v>
          </cell>
          <cell r="B2156">
            <v>985</v>
          </cell>
          <cell r="D2156">
            <v>8.3125000000013848E-3</v>
          </cell>
          <cell r="E2156">
            <v>696</v>
          </cell>
        </row>
        <row r="2157">
          <cell r="A2157">
            <v>1.0561342592593635E-2</v>
          </cell>
          <cell r="B2157">
            <v>985</v>
          </cell>
          <cell r="D2157">
            <v>8.3136574074087928E-3</v>
          </cell>
          <cell r="E2157">
            <v>696</v>
          </cell>
        </row>
        <row r="2158">
          <cell r="A2158">
            <v>1.0562500000001043E-2</v>
          </cell>
          <cell r="B2158">
            <v>985</v>
          </cell>
          <cell r="D2158">
            <v>8.3148148148162009E-3</v>
          </cell>
          <cell r="E2158">
            <v>696</v>
          </cell>
        </row>
        <row r="2159">
          <cell r="A2159">
            <v>1.0563657407408451E-2</v>
          </cell>
          <cell r="B2159">
            <v>984</v>
          </cell>
          <cell r="D2159">
            <v>8.3159722222236089E-3</v>
          </cell>
          <cell r="E2159">
            <v>695</v>
          </cell>
        </row>
        <row r="2160">
          <cell r="A2160">
            <v>1.0564814814815859E-2</v>
          </cell>
          <cell r="B2160">
            <v>984</v>
          </cell>
          <cell r="D2160">
            <v>8.317129629631017E-3</v>
          </cell>
          <cell r="E2160">
            <v>695</v>
          </cell>
        </row>
        <row r="2161">
          <cell r="A2161">
            <v>1.0565972222223267E-2</v>
          </cell>
          <cell r="B2161">
            <v>984</v>
          </cell>
          <cell r="D2161">
            <v>8.318287037038425E-3</v>
          </cell>
          <cell r="E2161">
            <v>695</v>
          </cell>
        </row>
        <row r="2162">
          <cell r="A2162">
            <v>1.0567129629630675E-2</v>
          </cell>
          <cell r="B2162">
            <v>984</v>
          </cell>
          <cell r="D2162">
            <v>8.3194444444458331E-3</v>
          </cell>
          <cell r="E2162">
            <v>695</v>
          </cell>
        </row>
        <row r="2163">
          <cell r="A2163">
            <v>1.0568287037038084E-2</v>
          </cell>
          <cell r="B2163">
            <v>984</v>
          </cell>
          <cell r="D2163">
            <v>8.3206018518532411E-3</v>
          </cell>
          <cell r="E2163">
            <v>694</v>
          </cell>
        </row>
        <row r="2164">
          <cell r="A2164">
            <v>1.0569444444445492E-2</v>
          </cell>
          <cell r="B2164">
            <v>983</v>
          </cell>
          <cell r="D2164">
            <v>8.3217592592606492E-3</v>
          </cell>
          <cell r="E2164">
            <v>694</v>
          </cell>
        </row>
        <row r="2165">
          <cell r="A2165">
            <v>1.05706018518529E-2</v>
          </cell>
          <cell r="B2165">
            <v>983</v>
          </cell>
          <cell r="D2165">
            <v>8.3229166666680572E-3</v>
          </cell>
          <cell r="E2165">
            <v>694</v>
          </cell>
        </row>
        <row r="2166">
          <cell r="A2166">
            <v>1.0571759259260308E-2</v>
          </cell>
          <cell r="B2166">
            <v>983</v>
          </cell>
          <cell r="D2166">
            <v>8.3240740740754653E-3</v>
          </cell>
          <cell r="E2166">
            <v>694</v>
          </cell>
        </row>
        <row r="2167">
          <cell r="A2167">
            <v>1.0572916666667716E-2</v>
          </cell>
          <cell r="B2167">
            <v>983</v>
          </cell>
          <cell r="D2167">
            <v>8.3252314814828733E-3</v>
          </cell>
          <cell r="E2167">
            <v>694</v>
          </cell>
        </row>
        <row r="2168">
          <cell r="A2168">
            <v>1.0574074074075124E-2</v>
          </cell>
          <cell r="B2168">
            <v>983</v>
          </cell>
          <cell r="D2168">
            <v>8.3263888888902814E-3</v>
          </cell>
          <cell r="E2168">
            <v>693</v>
          </cell>
        </row>
        <row r="2169">
          <cell r="A2169">
            <v>1.0575231481482532E-2</v>
          </cell>
          <cell r="B2169">
            <v>982</v>
          </cell>
          <cell r="D2169">
            <v>8.3275462962976894E-3</v>
          </cell>
          <cell r="E2169">
            <v>693</v>
          </cell>
        </row>
        <row r="2170">
          <cell r="A2170">
            <v>1.057638888888994E-2</v>
          </cell>
          <cell r="B2170">
            <v>982</v>
          </cell>
          <cell r="D2170">
            <v>8.3287037037050975E-3</v>
          </cell>
          <cell r="E2170">
            <v>693</v>
          </cell>
        </row>
        <row r="2171">
          <cell r="A2171">
            <v>1.0577546296297348E-2</v>
          </cell>
          <cell r="B2171">
            <v>982</v>
          </cell>
          <cell r="D2171">
            <v>8.3298611111125055E-3</v>
          </cell>
          <cell r="E2171">
            <v>693</v>
          </cell>
        </row>
        <row r="2172">
          <cell r="A2172">
            <v>1.0578703703704756E-2</v>
          </cell>
          <cell r="B2172">
            <v>982</v>
          </cell>
          <cell r="D2172">
            <v>8.3310185185199136E-3</v>
          </cell>
          <cell r="E2172">
            <v>692</v>
          </cell>
        </row>
        <row r="2173">
          <cell r="A2173">
            <v>1.0579861111112164E-2</v>
          </cell>
          <cell r="B2173">
            <v>982</v>
          </cell>
          <cell r="D2173">
            <v>8.3321759259273216E-3</v>
          </cell>
          <cell r="E2173">
            <v>692</v>
          </cell>
        </row>
        <row r="2174">
          <cell r="A2174">
            <v>1.0581018518519572E-2</v>
          </cell>
          <cell r="B2174">
            <v>981</v>
          </cell>
          <cell r="D2174">
            <v>8.3333333333347297E-3</v>
          </cell>
          <cell r="E2174">
            <v>692</v>
          </cell>
        </row>
        <row r="2175">
          <cell r="A2175">
            <v>1.058217592592698E-2</v>
          </cell>
          <cell r="B2175">
            <v>981</v>
          </cell>
          <cell r="D2175">
            <v>8.3344907407421377E-3</v>
          </cell>
          <cell r="E2175">
            <v>692</v>
          </cell>
        </row>
        <row r="2176">
          <cell r="A2176">
            <v>1.0583333333334388E-2</v>
          </cell>
          <cell r="B2176">
            <v>981</v>
          </cell>
          <cell r="D2176">
            <v>8.3356481481495458E-3</v>
          </cell>
          <cell r="E2176">
            <v>692</v>
          </cell>
        </row>
        <row r="2177">
          <cell r="A2177">
            <v>1.0584490740741796E-2</v>
          </cell>
          <cell r="B2177">
            <v>981</v>
          </cell>
          <cell r="D2177">
            <v>8.3368055555569538E-3</v>
          </cell>
          <cell r="E2177">
            <v>691</v>
          </cell>
        </row>
        <row r="2178">
          <cell r="A2178">
            <v>1.0585648148149204E-2</v>
          </cell>
          <cell r="B2178">
            <v>981</v>
          </cell>
          <cell r="D2178">
            <v>8.3379629629643619E-3</v>
          </cell>
          <cell r="E2178">
            <v>691</v>
          </cell>
        </row>
        <row r="2179">
          <cell r="A2179">
            <v>1.0586805555556612E-2</v>
          </cell>
          <cell r="B2179">
            <v>980</v>
          </cell>
          <cell r="D2179">
            <v>8.3391203703717699E-3</v>
          </cell>
          <cell r="E2179">
            <v>691</v>
          </cell>
        </row>
        <row r="2180">
          <cell r="A2180">
            <v>1.058796296296402E-2</v>
          </cell>
          <cell r="B2180">
            <v>980</v>
          </cell>
          <cell r="D2180">
            <v>8.340277777779178E-3</v>
          </cell>
          <cell r="E2180">
            <v>691</v>
          </cell>
        </row>
        <row r="2181">
          <cell r="A2181">
            <v>1.0589120370371428E-2</v>
          </cell>
          <cell r="B2181">
            <v>980</v>
          </cell>
          <cell r="D2181">
            <v>8.341435185186586E-3</v>
          </cell>
          <cell r="E2181">
            <v>690</v>
          </cell>
        </row>
        <row r="2182">
          <cell r="A2182">
            <v>1.0590277777778836E-2</v>
          </cell>
          <cell r="B2182">
            <v>980</v>
          </cell>
          <cell r="D2182">
            <v>8.3425925925939941E-3</v>
          </cell>
          <cell r="E2182">
            <v>690</v>
          </cell>
        </row>
        <row r="2183">
          <cell r="A2183">
            <v>1.0591435185186245E-2</v>
          </cell>
          <cell r="B2183">
            <v>980</v>
          </cell>
          <cell r="D2183">
            <v>8.3437500000014021E-3</v>
          </cell>
          <cell r="E2183">
            <v>690</v>
          </cell>
        </row>
        <row r="2184">
          <cell r="A2184">
            <v>1.0592592592593653E-2</v>
          </cell>
          <cell r="B2184">
            <v>979</v>
          </cell>
          <cell r="D2184">
            <v>8.3449074074088102E-3</v>
          </cell>
          <cell r="E2184">
            <v>690</v>
          </cell>
        </row>
        <row r="2185">
          <cell r="A2185">
            <v>1.0593750000001061E-2</v>
          </cell>
          <cell r="B2185">
            <v>979</v>
          </cell>
          <cell r="D2185">
            <v>8.3460648148162182E-3</v>
          </cell>
          <cell r="E2185">
            <v>690</v>
          </cell>
        </row>
        <row r="2186">
          <cell r="A2186">
            <v>1.0594907407408469E-2</v>
          </cell>
          <cell r="B2186">
            <v>979</v>
          </cell>
          <cell r="D2186">
            <v>8.3472222222236263E-3</v>
          </cell>
          <cell r="E2186">
            <v>689</v>
          </cell>
        </row>
        <row r="2187">
          <cell r="A2187">
            <v>1.0596064814815877E-2</v>
          </cell>
          <cell r="B2187">
            <v>979</v>
          </cell>
          <cell r="D2187">
            <v>8.3483796296310343E-3</v>
          </cell>
          <cell r="E2187">
            <v>689</v>
          </cell>
        </row>
        <row r="2188">
          <cell r="A2188">
            <v>1.0597222222223285E-2</v>
          </cell>
          <cell r="B2188">
            <v>979</v>
          </cell>
          <cell r="D2188">
            <v>8.3495370370384424E-3</v>
          </cell>
          <cell r="E2188">
            <v>689</v>
          </cell>
        </row>
        <row r="2189">
          <cell r="A2189">
            <v>1.0598379629630693E-2</v>
          </cell>
          <cell r="B2189">
            <v>978</v>
          </cell>
          <cell r="D2189">
            <v>8.3506944444458504E-3</v>
          </cell>
          <cell r="E2189">
            <v>689</v>
          </cell>
        </row>
        <row r="2190">
          <cell r="A2190">
            <v>1.0599537037038101E-2</v>
          </cell>
          <cell r="B2190">
            <v>978</v>
          </cell>
          <cell r="D2190">
            <v>8.3518518518532585E-3</v>
          </cell>
          <cell r="E2190">
            <v>688</v>
          </cell>
        </row>
        <row r="2191">
          <cell r="A2191">
            <v>1.0600694444445509E-2</v>
          </cell>
          <cell r="B2191">
            <v>978</v>
          </cell>
          <cell r="D2191">
            <v>8.3530092592606665E-3</v>
          </cell>
          <cell r="E2191">
            <v>688</v>
          </cell>
        </row>
        <row r="2192">
          <cell r="A2192">
            <v>1.0601851851852917E-2</v>
          </cell>
          <cell r="B2192">
            <v>978</v>
          </cell>
          <cell r="D2192">
            <v>8.3541666666680746E-3</v>
          </cell>
          <cell r="E2192">
            <v>688</v>
          </cell>
        </row>
        <row r="2193">
          <cell r="A2193">
            <v>1.0603009259260325E-2</v>
          </cell>
          <cell r="B2193">
            <v>978</v>
          </cell>
          <cell r="D2193">
            <v>8.3553240740754826E-3</v>
          </cell>
          <cell r="E2193">
            <v>688</v>
          </cell>
        </row>
        <row r="2194">
          <cell r="A2194">
            <v>1.0604166666667733E-2</v>
          </cell>
          <cell r="B2194">
            <v>977</v>
          </cell>
          <cell r="D2194">
            <v>8.3564814814828907E-3</v>
          </cell>
          <cell r="E2194">
            <v>688</v>
          </cell>
        </row>
        <row r="2195">
          <cell r="A2195">
            <v>1.0605324074075141E-2</v>
          </cell>
          <cell r="B2195">
            <v>977</v>
          </cell>
          <cell r="D2195">
            <v>8.3576388888902987E-3</v>
          </cell>
          <cell r="E2195">
            <v>687</v>
          </cell>
        </row>
        <row r="2196">
          <cell r="A2196">
            <v>1.0606481481482549E-2</v>
          </cell>
          <cell r="B2196">
            <v>977</v>
          </cell>
          <cell r="D2196">
            <v>8.3587962962977068E-3</v>
          </cell>
          <cell r="E2196">
            <v>687</v>
          </cell>
        </row>
        <row r="2197">
          <cell r="A2197">
            <v>1.0607638888889957E-2</v>
          </cell>
          <cell r="B2197">
            <v>977</v>
          </cell>
          <cell r="D2197">
            <v>8.3599537037051148E-3</v>
          </cell>
          <cell r="E2197">
            <v>687</v>
          </cell>
        </row>
        <row r="2198">
          <cell r="A2198">
            <v>1.0608796296297365E-2</v>
          </cell>
          <cell r="B2198">
            <v>977</v>
          </cell>
          <cell r="D2198">
            <v>8.3611111111125229E-3</v>
          </cell>
          <cell r="E2198">
            <v>687</v>
          </cell>
        </row>
        <row r="2199">
          <cell r="A2199">
            <v>1.0609953703704773E-2</v>
          </cell>
          <cell r="B2199">
            <v>976</v>
          </cell>
          <cell r="D2199">
            <v>8.3622685185199309E-3</v>
          </cell>
          <cell r="E2199">
            <v>686</v>
          </cell>
        </row>
        <row r="2200">
          <cell r="A2200">
            <v>1.0611111111112181E-2</v>
          </cell>
          <cell r="B2200">
            <v>976</v>
          </cell>
          <cell r="D2200">
            <v>8.363425925927339E-3</v>
          </cell>
          <cell r="E2200">
            <v>686</v>
          </cell>
        </row>
        <row r="2201">
          <cell r="A2201">
            <v>1.0612268518519589E-2</v>
          </cell>
          <cell r="B2201">
            <v>976</v>
          </cell>
          <cell r="D2201">
            <v>8.364583333334747E-3</v>
          </cell>
          <cell r="E2201">
            <v>686</v>
          </cell>
        </row>
        <row r="2202">
          <cell r="A2202">
            <v>1.0613425925926998E-2</v>
          </cell>
          <cell r="B2202">
            <v>976</v>
          </cell>
          <cell r="D2202">
            <v>8.3657407407421551E-3</v>
          </cell>
          <cell r="E2202">
            <v>686</v>
          </cell>
        </row>
        <row r="2203">
          <cell r="A2203">
            <v>1.0614583333334406E-2</v>
          </cell>
          <cell r="B2203">
            <v>976</v>
          </cell>
          <cell r="D2203">
            <v>8.3668981481495631E-3</v>
          </cell>
          <cell r="E2203">
            <v>685</v>
          </cell>
        </row>
        <row r="2204">
          <cell r="A2204">
            <v>1.0615740740741814E-2</v>
          </cell>
          <cell r="B2204">
            <v>975</v>
          </cell>
          <cell r="D2204">
            <v>8.3680555555569712E-3</v>
          </cell>
          <cell r="E2204">
            <v>685</v>
          </cell>
        </row>
        <row r="2205">
          <cell r="A2205">
            <v>1.0616898148149222E-2</v>
          </cell>
          <cell r="B2205">
            <v>975</v>
          </cell>
          <cell r="D2205">
            <v>8.3692129629643792E-3</v>
          </cell>
          <cell r="E2205">
            <v>685</v>
          </cell>
        </row>
        <row r="2206">
          <cell r="A2206">
            <v>1.061805555555663E-2</v>
          </cell>
          <cell r="B2206">
            <v>975</v>
          </cell>
          <cell r="D2206">
            <v>8.3703703703717873E-3</v>
          </cell>
          <cell r="E2206">
            <v>685</v>
          </cell>
        </row>
        <row r="2207">
          <cell r="A2207">
            <v>1.0619212962964038E-2</v>
          </cell>
          <cell r="B2207">
            <v>975</v>
          </cell>
          <cell r="D2207">
            <v>8.3715277777791954E-3</v>
          </cell>
          <cell r="E2207">
            <v>685</v>
          </cell>
        </row>
        <row r="2208">
          <cell r="A2208">
            <v>1.0620370370371446E-2</v>
          </cell>
          <cell r="B2208">
            <v>975</v>
          </cell>
          <cell r="D2208">
            <v>8.3726851851866034E-3</v>
          </cell>
          <cell r="E2208">
            <v>684</v>
          </cell>
        </row>
        <row r="2209">
          <cell r="A2209">
            <v>1.0621527777778854E-2</v>
          </cell>
          <cell r="B2209">
            <v>974</v>
          </cell>
          <cell r="D2209">
            <v>8.3738425925940115E-3</v>
          </cell>
          <cell r="E2209">
            <v>684</v>
          </cell>
        </row>
        <row r="2210">
          <cell r="A2210">
            <v>1.0622685185186262E-2</v>
          </cell>
          <cell r="B2210">
            <v>974</v>
          </cell>
          <cell r="D2210">
            <v>8.3750000000014195E-3</v>
          </cell>
          <cell r="E2210">
            <v>684</v>
          </cell>
        </row>
        <row r="2211">
          <cell r="A2211">
            <v>1.062384259259367E-2</v>
          </cell>
          <cell r="B2211">
            <v>974</v>
          </cell>
          <cell r="D2211">
            <v>8.3761574074088276E-3</v>
          </cell>
          <cell r="E2211">
            <v>684</v>
          </cell>
        </row>
        <row r="2212">
          <cell r="A2212">
            <v>1.0625000000001078E-2</v>
          </cell>
          <cell r="B2212">
            <v>974</v>
          </cell>
          <cell r="D2212">
            <v>8.3773148148162356E-3</v>
          </cell>
          <cell r="E2212">
            <v>683</v>
          </cell>
        </row>
        <row r="2213">
          <cell r="A2213">
            <v>1.0626157407408486E-2</v>
          </cell>
          <cell r="B2213">
            <v>974</v>
          </cell>
          <cell r="D2213">
            <v>8.3784722222236437E-3</v>
          </cell>
          <cell r="E2213">
            <v>683</v>
          </cell>
        </row>
        <row r="2214">
          <cell r="A2214">
            <v>1.0627314814815894E-2</v>
          </cell>
          <cell r="B2214">
            <v>973</v>
          </cell>
          <cell r="D2214">
            <v>8.3796296296310517E-3</v>
          </cell>
          <cell r="E2214">
            <v>683</v>
          </cell>
        </row>
        <row r="2215">
          <cell r="A2215">
            <v>1.0628472222223302E-2</v>
          </cell>
          <cell r="B2215">
            <v>973</v>
          </cell>
          <cell r="D2215">
            <v>8.3807870370384598E-3</v>
          </cell>
          <cell r="E2215">
            <v>683</v>
          </cell>
        </row>
        <row r="2216">
          <cell r="A2216">
            <v>1.062962962963071E-2</v>
          </cell>
          <cell r="B2216">
            <v>973</v>
          </cell>
          <cell r="D2216">
            <v>8.3819444444458678E-3</v>
          </cell>
          <cell r="E2216">
            <v>683</v>
          </cell>
        </row>
        <row r="2217">
          <cell r="A2217">
            <v>1.0630787037038118E-2</v>
          </cell>
          <cell r="B2217">
            <v>973</v>
          </cell>
          <cell r="D2217">
            <v>8.3831018518532759E-3</v>
          </cell>
          <cell r="E2217">
            <v>682</v>
          </cell>
        </row>
        <row r="2218">
          <cell r="A2218">
            <v>1.0631944444445526E-2</v>
          </cell>
          <cell r="B2218">
            <v>973</v>
          </cell>
          <cell r="D2218">
            <v>8.3842592592606839E-3</v>
          </cell>
          <cell r="E2218">
            <v>682</v>
          </cell>
        </row>
        <row r="2219">
          <cell r="A2219">
            <v>1.0633101851852934E-2</v>
          </cell>
          <cell r="B2219">
            <v>972</v>
          </cell>
          <cell r="D2219">
            <v>8.385416666668092E-3</v>
          </cell>
          <cell r="E2219">
            <v>682</v>
          </cell>
        </row>
        <row r="2220">
          <cell r="A2220">
            <v>1.0634259259260342E-2</v>
          </cell>
          <cell r="B2220">
            <v>972</v>
          </cell>
          <cell r="D2220">
            <v>8.3865740740755E-3</v>
          </cell>
          <cell r="E2220">
            <v>682</v>
          </cell>
        </row>
        <row r="2221">
          <cell r="A2221">
            <v>1.063541666666775E-2</v>
          </cell>
          <cell r="B2221">
            <v>972</v>
          </cell>
          <cell r="D2221">
            <v>8.3877314814829081E-3</v>
          </cell>
          <cell r="E2221">
            <v>682</v>
          </cell>
        </row>
        <row r="2222">
          <cell r="A2222">
            <v>1.0636574074075159E-2</v>
          </cell>
          <cell r="B2222">
            <v>972</v>
          </cell>
          <cell r="D2222">
            <v>8.3888888888903161E-3</v>
          </cell>
          <cell r="E2222">
            <v>681</v>
          </cell>
        </row>
        <row r="2223">
          <cell r="A2223">
            <v>1.0637731481482567E-2</v>
          </cell>
          <cell r="B2223">
            <v>972</v>
          </cell>
          <cell r="D2223">
            <v>8.3900462962977242E-3</v>
          </cell>
          <cell r="E2223">
            <v>681</v>
          </cell>
        </row>
        <row r="2224">
          <cell r="A2224">
            <v>1.0638888888889975E-2</v>
          </cell>
          <cell r="B2224">
            <v>971</v>
          </cell>
          <cell r="D2224">
            <v>8.3912037037051322E-3</v>
          </cell>
          <cell r="E2224">
            <v>681</v>
          </cell>
        </row>
        <row r="2225">
          <cell r="A2225">
            <v>1.0640046296297383E-2</v>
          </cell>
          <cell r="B2225">
            <v>971</v>
          </cell>
          <cell r="D2225">
            <v>8.3923611111125403E-3</v>
          </cell>
          <cell r="E2225">
            <v>681</v>
          </cell>
        </row>
        <row r="2226">
          <cell r="A2226">
            <v>1.0641203703704791E-2</v>
          </cell>
          <cell r="B2226">
            <v>971</v>
          </cell>
          <cell r="D2226">
            <v>8.3935185185199483E-3</v>
          </cell>
          <cell r="E2226">
            <v>680</v>
          </cell>
        </row>
        <row r="2227">
          <cell r="A2227">
            <v>1.0642361111112199E-2</v>
          </cell>
          <cell r="B2227">
            <v>971</v>
          </cell>
          <cell r="D2227">
            <v>8.3946759259273564E-3</v>
          </cell>
          <cell r="E2227">
            <v>680</v>
          </cell>
        </row>
        <row r="2228">
          <cell r="A2228">
            <v>1.0643518518519607E-2</v>
          </cell>
          <cell r="B2228">
            <v>971</v>
          </cell>
          <cell r="D2228">
            <v>8.3958333333347644E-3</v>
          </cell>
          <cell r="E2228">
            <v>680</v>
          </cell>
        </row>
        <row r="2229">
          <cell r="A2229">
            <v>1.0644675925927015E-2</v>
          </cell>
          <cell r="B2229">
            <v>970</v>
          </cell>
          <cell r="D2229">
            <v>8.3969907407421725E-3</v>
          </cell>
          <cell r="E2229">
            <v>680</v>
          </cell>
        </row>
        <row r="2230">
          <cell r="A2230">
            <v>1.0645833333334423E-2</v>
          </cell>
          <cell r="B2230">
            <v>970</v>
          </cell>
          <cell r="D2230">
            <v>8.3981481481495805E-3</v>
          </cell>
          <cell r="E2230">
            <v>680</v>
          </cell>
        </row>
        <row r="2231">
          <cell r="A2231">
            <v>1.0646990740741831E-2</v>
          </cell>
          <cell r="B2231">
            <v>970</v>
          </cell>
          <cell r="D2231">
            <v>8.3993055555569886E-3</v>
          </cell>
          <cell r="E2231">
            <v>679</v>
          </cell>
        </row>
        <row r="2232">
          <cell r="A2232">
            <v>1.0648148148149239E-2</v>
          </cell>
          <cell r="B2232">
            <v>970</v>
          </cell>
          <cell r="D2232">
            <v>8.4004629629643966E-3</v>
          </cell>
          <cell r="E2232">
            <v>679</v>
          </cell>
        </row>
        <row r="2233">
          <cell r="A2233">
            <v>1.0649305555556647E-2</v>
          </cell>
          <cell r="B2233">
            <v>970</v>
          </cell>
          <cell r="D2233">
            <v>8.4016203703718047E-3</v>
          </cell>
          <cell r="E2233">
            <v>679</v>
          </cell>
        </row>
        <row r="2234">
          <cell r="A2234">
            <v>1.0650462962964055E-2</v>
          </cell>
          <cell r="B2234">
            <v>969</v>
          </cell>
          <cell r="D2234">
            <v>8.4027777777792127E-3</v>
          </cell>
          <cell r="E2234">
            <v>679</v>
          </cell>
        </row>
        <row r="2235">
          <cell r="A2235">
            <v>1.0651620370371463E-2</v>
          </cell>
          <cell r="B2235">
            <v>969</v>
          </cell>
          <cell r="D2235">
            <v>8.4039351851866208E-3</v>
          </cell>
          <cell r="E2235">
            <v>678</v>
          </cell>
        </row>
        <row r="2236">
          <cell r="A2236">
            <v>1.0652777777778871E-2</v>
          </cell>
          <cell r="B2236">
            <v>969</v>
          </cell>
          <cell r="D2236">
            <v>8.4050925925940288E-3</v>
          </cell>
          <cell r="E2236">
            <v>678</v>
          </cell>
        </row>
        <row r="2237">
          <cell r="A2237">
            <v>1.0653935185186279E-2</v>
          </cell>
          <cell r="B2237">
            <v>969</v>
          </cell>
          <cell r="D2237">
            <v>8.4062500000014369E-3</v>
          </cell>
          <cell r="E2237">
            <v>678</v>
          </cell>
        </row>
        <row r="2238">
          <cell r="A2238">
            <v>1.0655092592593687E-2</v>
          </cell>
          <cell r="B2238">
            <v>969</v>
          </cell>
          <cell r="D2238">
            <v>8.4074074074088449E-3</v>
          </cell>
          <cell r="E2238">
            <v>678</v>
          </cell>
        </row>
        <row r="2239">
          <cell r="A2239">
            <v>1.0656250000001095E-2</v>
          </cell>
          <cell r="B2239">
            <v>968</v>
          </cell>
          <cell r="D2239">
            <v>8.408564814816253E-3</v>
          </cell>
          <cell r="E2239">
            <v>678</v>
          </cell>
        </row>
        <row r="2240">
          <cell r="A2240">
            <v>1.0657407407408503E-2</v>
          </cell>
          <cell r="B2240">
            <v>968</v>
          </cell>
          <cell r="D2240">
            <v>8.409722222223661E-3</v>
          </cell>
          <cell r="E2240">
            <v>677</v>
          </cell>
        </row>
        <row r="2241">
          <cell r="A2241">
            <v>1.0658564814815912E-2</v>
          </cell>
          <cell r="B2241">
            <v>968</v>
          </cell>
          <cell r="D2241">
            <v>8.4108796296310691E-3</v>
          </cell>
          <cell r="E2241">
            <v>677</v>
          </cell>
        </row>
        <row r="2242">
          <cell r="A2242">
            <v>1.065972222222332E-2</v>
          </cell>
          <cell r="B2242">
            <v>968</v>
          </cell>
          <cell r="D2242">
            <v>8.4120370370384771E-3</v>
          </cell>
          <cell r="E2242">
            <v>677</v>
          </cell>
        </row>
        <row r="2243">
          <cell r="A2243">
            <v>1.0660879629630728E-2</v>
          </cell>
          <cell r="B2243">
            <v>968</v>
          </cell>
          <cell r="D2243">
            <v>8.4131944444458852E-3</v>
          </cell>
          <cell r="E2243">
            <v>677</v>
          </cell>
        </row>
        <row r="2244">
          <cell r="A2244">
            <v>1.0662037037038136E-2</v>
          </cell>
          <cell r="B2244">
            <v>967</v>
          </cell>
          <cell r="D2244">
            <v>8.4143518518532932E-3</v>
          </cell>
          <cell r="E2244">
            <v>676</v>
          </cell>
        </row>
        <row r="2245">
          <cell r="A2245">
            <v>1.0663194444445544E-2</v>
          </cell>
          <cell r="B2245">
            <v>967</v>
          </cell>
          <cell r="D2245">
            <v>8.4155092592607013E-3</v>
          </cell>
          <cell r="E2245">
            <v>676</v>
          </cell>
        </row>
        <row r="2246">
          <cell r="A2246">
            <v>1.0664351851852952E-2</v>
          </cell>
          <cell r="B2246">
            <v>967</v>
          </cell>
          <cell r="D2246">
            <v>8.4166666666681093E-3</v>
          </cell>
          <cell r="E2246">
            <v>676</v>
          </cell>
        </row>
        <row r="2247">
          <cell r="A2247">
            <v>1.066550925926036E-2</v>
          </cell>
          <cell r="B2247">
            <v>967</v>
          </cell>
          <cell r="D2247">
            <v>8.4178240740755174E-3</v>
          </cell>
          <cell r="E2247">
            <v>676</v>
          </cell>
        </row>
        <row r="2248">
          <cell r="A2248">
            <v>1.0666666666667768E-2</v>
          </cell>
          <cell r="B2248">
            <v>967</v>
          </cell>
          <cell r="D2248">
            <v>8.4189814814829254E-3</v>
          </cell>
          <cell r="E2248">
            <v>676</v>
          </cell>
        </row>
        <row r="2249">
          <cell r="A2249">
            <v>1.0667824074075176E-2</v>
          </cell>
          <cell r="B2249">
            <v>966</v>
          </cell>
          <cell r="D2249">
            <v>8.4201388888903335E-3</v>
          </cell>
          <cell r="E2249">
            <v>675</v>
          </cell>
        </row>
        <row r="2250">
          <cell r="A2250">
            <v>1.0668981481482584E-2</v>
          </cell>
          <cell r="B2250">
            <v>966</v>
          </cell>
          <cell r="D2250">
            <v>8.4212962962977415E-3</v>
          </cell>
          <cell r="E2250">
            <v>675</v>
          </cell>
        </row>
        <row r="2251">
          <cell r="A2251">
            <v>1.0670138888889992E-2</v>
          </cell>
          <cell r="B2251">
            <v>966</v>
          </cell>
          <cell r="D2251">
            <v>8.4224537037051496E-3</v>
          </cell>
          <cell r="E2251">
            <v>675</v>
          </cell>
        </row>
        <row r="2252">
          <cell r="A2252">
            <v>1.06712962962974E-2</v>
          </cell>
          <cell r="B2252">
            <v>966</v>
          </cell>
          <cell r="D2252">
            <v>8.4236111111125576E-3</v>
          </cell>
          <cell r="E2252">
            <v>675</v>
          </cell>
        </row>
        <row r="2253">
          <cell r="A2253">
            <v>1.0672453703704808E-2</v>
          </cell>
          <cell r="B2253">
            <v>966</v>
          </cell>
          <cell r="D2253">
            <v>8.4247685185199657E-3</v>
          </cell>
          <cell r="E2253">
            <v>674</v>
          </cell>
        </row>
        <row r="2254">
          <cell r="A2254">
            <v>1.0673611111112216E-2</v>
          </cell>
          <cell r="B2254">
            <v>965</v>
          </cell>
          <cell r="D2254">
            <v>8.4259259259273737E-3</v>
          </cell>
          <cell r="E2254">
            <v>674</v>
          </cell>
        </row>
        <row r="2255">
          <cell r="A2255">
            <v>1.0674768518519624E-2</v>
          </cell>
          <cell r="B2255">
            <v>965</v>
          </cell>
          <cell r="D2255">
            <v>8.4270833333347818E-3</v>
          </cell>
          <cell r="E2255">
            <v>674</v>
          </cell>
        </row>
        <row r="2256">
          <cell r="A2256">
            <v>1.0675925925927032E-2</v>
          </cell>
          <cell r="B2256">
            <v>965</v>
          </cell>
          <cell r="D2256">
            <v>8.4282407407421898E-3</v>
          </cell>
          <cell r="E2256">
            <v>674</v>
          </cell>
        </row>
        <row r="2257">
          <cell r="A2257">
            <v>1.067708333333444E-2</v>
          </cell>
          <cell r="B2257">
            <v>965</v>
          </cell>
          <cell r="D2257">
            <v>8.4293981481495979E-3</v>
          </cell>
          <cell r="E2257">
            <v>674</v>
          </cell>
        </row>
        <row r="2258">
          <cell r="A2258">
            <v>1.0678240740741848E-2</v>
          </cell>
          <cell r="B2258">
            <v>965</v>
          </cell>
          <cell r="D2258">
            <v>8.4305555555570059E-3</v>
          </cell>
          <cell r="E2258">
            <v>673</v>
          </cell>
        </row>
        <row r="2259">
          <cell r="A2259">
            <v>1.0679398148149256E-2</v>
          </cell>
          <cell r="B2259">
            <v>964</v>
          </cell>
          <cell r="D2259">
            <v>8.431712962964414E-3</v>
          </cell>
          <cell r="E2259">
            <v>673</v>
          </cell>
        </row>
        <row r="2260">
          <cell r="A2260">
            <v>1.0680555555556664E-2</v>
          </cell>
          <cell r="B2260">
            <v>964</v>
          </cell>
          <cell r="D2260">
            <v>8.432870370371822E-3</v>
          </cell>
          <cell r="E2260">
            <v>673</v>
          </cell>
        </row>
        <row r="2261">
          <cell r="A2261">
            <v>1.0681712962964073E-2</v>
          </cell>
          <cell r="B2261">
            <v>964</v>
          </cell>
          <cell r="D2261">
            <v>8.4340277777792301E-3</v>
          </cell>
          <cell r="E2261">
            <v>673</v>
          </cell>
        </row>
        <row r="2262">
          <cell r="A2262">
            <v>1.0682870370371481E-2</v>
          </cell>
          <cell r="B2262">
            <v>964</v>
          </cell>
          <cell r="D2262">
            <v>8.4351851851866382E-3</v>
          </cell>
          <cell r="E2262">
            <v>672</v>
          </cell>
        </row>
        <row r="2263">
          <cell r="A2263">
            <v>1.0684027777778889E-2</v>
          </cell>
          <cell r="B2263">
            <v>964</v>
          </cell>
          <cell r="D2263">
            <v>8.4363425925940462E-3</v>
          </cell>
          <cell r="E2263">
            <v>672</v>
          </cell>
        </row>
        <row r="2264">
          <cell r="A2264">
            <v>1.0685185185186297E-2</v>
          </cell>
          <cell r="B2264">
            <v>963</v>
          </cell>
          <cell r="D2264">
            <v>8.4375000000014543E-3</v>
          </cell>
          <cell r="E2264">
            <v>672</v>
          </cell>
        </row>
        <row r="2265">
          <cell r="A2265">
            <v>1.0686342592593705E-2</v>
          </cell>
          <cell r="B2265">
            <v>963</v>
          </cell>
          <cell r="D2265">
            <v>8.4386574074088623E-3</v>
          </cell>
          <cell r="E2265">
            <v>672</v>
          </cell>
        </row>
        <row r="2266">
          <cell r="A2266">
            <v>1.0687500000001113E-2</v>
          </cell>
          <cell r="B2266">
            <v>963</v>
          </cell>
          <cell r="D2266">
            <v>8.4398148148162704E-3</v>
          </cell>
          <cell r="E2266">
            <v>672</v>
          </cell>
        </row>
        <row r="2267">
          <cell r="A2267">
            <v>1.0688657407408521E-2</v>
          </cell>
          <cell r="B2267">
            <v>963</v>
          </cell>
          <cell r="D2267">
            <v>8.4409722222236784E-3</v>
          </cell>
          <cell r="E2267">
            <v>671</v>
          </cell>
        </row>
        <row r="2268">
          <cell r="A2268">
            <v>1.0689814814815929E-2</v>
          </cell>
          <cell r="B2268">
            <v>963</v>
          </cell>
          <cell r="D2268">
            <v>8.4421296296310865E-3</v>
          </cell>
          <cell r="E2268">
            <v>671</v>
          </cell>
        </row>
        <row r="2269">
          <cell r="A2269">
            <v>1.0690972222223337E-2</v>
          </cell>
          <cell r="B2269">
            <v>962</v>
          </cell>
          <cell r="D2269">
            <v>8.4432870370384945E-3</v>
          </cell>
          <cell r="E2269">
            <v>671</v>
          </cell>
        </row>
        <row r="2270">
          <cell r="A2270">
            <v>1.0692129629630745E-2</v>
          </cell>
          <cell r="B2270">
            <v>962</v>
          </cell>
          <cell r="D2270">
            <v>8.4444444444459026E-3</v>
          </cell>
          <cell r="E2270">
            <v>671</v>
          </cell>
        </row>
        <row r="2271">
          <cell r="A2271">
            <v>1.0693287037038153E-2</v>
          </cell>
          <cell r="B2271">
            <v>962</v>
          </cell>
          <cell r="D2271">
            <v>8.4456018518533106E-3</v>
          </cell>
          <cell r="E2271">
            <v>670</v>
          </cell>
        </row>
        <row r="2272">
          <cell r="A2272">
            <v>1.0694444444445561E-2</v>
          </cell>
          <cell r="B2272">
            <v>962</v>
          </cell>
          <cell r="D2272">
            <v>8.4467592592607187E-3</v>
          </cell>
          <cell r="E2272">
            <v>670</v>
          </cell>
        </row>
        <row r="2273">
          <cell r="A2273">
            <v>1.0695601851852969E-2</v>
          </cell>
          <cell r="B2273">
            <v>962</v>
          </cell>
          <cell r="D2273">
            <v>8.4479166666681267E-3</v>
          </cell>
          <cell r="E2273">
            <v>670</v>
          </cell>
        </row>
        <row r="2274">
          <cell r="A2274">
            <v>1.0696759259260377E-2</v>
          </cell>
          <cell r="B2274">
            <v>962</v>
          </cell>
          <cell r="D2274">
            <v>8.4490740740755348E-3</v>
          </cell>
          <cell r="E2274">
            <v>670</v>
          </cell>
        </row>
        <row r="2275">
          <cell r="A2275">
            <v>1.0697916666667785E-2</v>
          </cell>
          <cell r="B2275">
            <v>961</v>
          </cell>
          <cell r="D2275">
            <v>8.4502314814829428E-3</v>
          </cell>
          <cell r="E2275">
            <v>670</v>
          </cell>
        </row>
        <row r="2276">
          <cell r="A2276">
            <v>1.0699074074075193E-2</v>
          </cell>
          <cell r="B2276">
            <v>961</v>
          </cell>
          <cell r="D2276">
            <v>8.4513888888903509E-3</v>
          </cell>
          <cell r="E2276">
            <v>669</v>
          </cell>
        </row>
        <row r="2277">
          <cell r="A2277">
            <v>1.0700231481482601E-2</v>
          </cell>
          <cell r="B2277">
            <v>961</v>
          </cell>
          <cell r="D2277">
            <v>8.4525462962977589E-3</v>
          </cell>
          <cell r="E2277">
            <v>669</v>
          </cell>
        </row>
        <row r="2278">
          <cell r="A2278">
            <v>1.0701388888890009E-2</v>
          </cell>
          <cell r="B2278">
            <v>961</v>
          </cell>
          <cell r="D2278">
            <v>8.453703703705167E-3</v>
          </cell>
          <cell r="E2278">
            <v>669</v>
          </cell>
        </row>
        <row r="2279">
          <cell r="A2279">
            <v>1.0702546296297417E-2</v>
          </cell>
          <cell r="B2279">
            <v>961</v>
          </cell>
          <cell r="D2279">
            <v>8.454861111112575E-3</v>
          </cell>
          <cell r="E2279">
            <v>669</v>
          </cell>
        </row>
        <row r="2280">
          <cell r="A2280">
            <v>1.0703703703704825E-2</v>
          </cell>
          <cell r="B2280">
            <v>960</v>
          </cell>
          <cell r="D2280">
            <v>8.4560185185199831E-3</v>
          </cell>
          <cell r="E2280">
            <v>669</v>
          </cell>
        </row>
        <row r="2281">
          <cell r="A2281">
            <v>1.0704861111112234E-2</v>
          </cell>
          <cell r="B2281">
            <v>960</v>
          </cell>
          <cell r="D2281">
            <v>8.4571759259273911E-3</v>
          </cell>
          <cell r="E2281">
            <v>668</v>
          </cell>
        </row>
        <row r="2282">
          <cell r="A2282">
            <v>1.0706018518519642E-2</v>
          </cell>
          <cell r="B2282">
            <v>960</v>
          </cell>
          <cell r="D2282">
            <v>8.4583333333347992E-3</v>
          </cell>
          <cell r="E2282">
            <v>668</v>
          </cell>
        </row>
        <row r="2283">
          <cell r="A2283">
            <v>1.070717592592705E-2</v>
          </cell>
          <cell r="B2283">
            <v>960</v>
          </cell>
          <cell r="D2283">
            <v>8.4594907407422072E-3</v>
          </cell>
          <cell r="E2283">
            <v>668</v>
          </cell>
        </row>
        <row r="2284">
          <cell r="A2284">
            <v>1.0708333333334458E-2</v>
          </cell>
          <cell r="B2284">
            <v>960</v>
          </cell>
          <cell r="D2284">
            <v>8.4606481481496153E-3</v>
          </cell>
          <cell r="E2284">
            <v>668</v>
          </cell>
        </row>
        <row r="2285">
          <cell r="A2285">
            <v>1.0709490740741866E-2</v>
          </cell>
          <cell r="B2285">
            <v>959</v>
          </cell>
          <cell r="D2285">
            <v>8.4618055555570233E-3</v>
          </cell>
          <cell r="E2285">
            <v>667</v>
          </cell>
        </row>
        <row r="2286">
          <cell r="A2286">
            <v>1.0710648148149274E-2</v>
          </cell>
          <cell r="B2286">
            <v>959</v>
          </cell>
          <cell r="D2286">
            <v>8.4629629629644314E-3</v>
          </cell>
          <cell r="E2286">
            <v>667</v>
          </cell>
        </row>
        <row r="2287">
          <cell r="A2287">
            <v>1.0711805555556682E-2</v>
          </cell>
          <cell r="B2287">
            <v>959</v>
          </cell>
          <cell r="D2287">
            <v>8.4641203703718394E-3</v>
          </cell>
          <cell r="E2287">
            <v>667</v>
          </cell>
        </row>
        <row r="2288">
          <cell r="A2288">
            <v>1.071296296296409E-2</v>
          </cell>
          <cell r="B2288">
            <v>959</v>
          </cell>
          <cell r="D2288">
            <v>8.4652777777792475E-3</v>
          </cell>
          <cell r="E2288">
            <v>667</v>
          </cell>
        </row>
        <row r="2289">
          <cell r="A2289">
            <v>1.0714120370371498E-2</v>
          </cell>
          <cell r="B2289">
            <v>959</v>
          </cell>
          <cell r="D2289">
            <v>8.4664351851866555E-3</v>
          </cell>
          <cell r="E2289">
            <v>667</v>
          </cell>
        </row>
        <row r="2290">
          <cell r="A2290">
            <v>1.0715277777778906E-2</v>
          </cell>
          <cell r="B2290">
            <v>958</v>
          </cell>
          <cell r="D2290">
            <v>8.4675925925940636E-3</v>
          </cell>
          <cell r="E2290">
            <v>666</v>
          </cell>
        </row>
        <row r="2291">
          <cell r="A2291">
            <v>1.0716435185186314E-2</v>
          </cell>
          <cell r="B2291">
            <v>958</v>
          </cell>
          <cell r="D2291">
            <v>8.4687500000014716E-3</v>
          </cell>
          <cell r="E2291">
            <v>666</v>
          </cell>
        </row>
        <row r="2292">
          <cell r="A2292">
            <v>1.0717592592593722E-2</v>
          </cell>
          <cell r="B2292">
            <v>958</v>
          </cell>
          <cell r="D2292">
            <v>8.4699074074088797E-3</v>
          </cell>
          <cell r="E2292">
            <v>666</v>
          </cell>
        </row>
        <row r="2293">
          <cell r="A2293">
            <v>1.071875000000113E-2</v>
          </cell>
          <cell r="B2293">
            <v>958</v>
          </cell>
          <cell r="D2293">
            <v>8.4710648148162877E-3</v>
          </cell>
          <cell r="E2293">
            <v>666</v>
          </cell>
        </row>
        <row r="2294">
          <cell r="A2294">
            <v>1.0719907407408538E-2</v>
          </cell>
          <cell r="B2294">
            <v>958</v>
          </cell>
          <cell r="D2294">
            <v>8.4722222222236958E-3</v>
          </cell>
          <cell r="E2294">
            <v>665</v>
          </cell>
        </row>
        <row r="2295">
          <cell r="A2295">
            <v>1.0721064814815946E-2</v>
          </cell>
          <cell r="B2295">
            <v>957</v>
          </cell>
          <cell r="D2295">
            <v>8.4733796296311038E-3</v>
          </cell>
          <cell r="E2295">
            <v>665</v>
          </cell>
        </row>
        <row r="2296">
          <cell r="A2296">
            <v>1.0722222222223354E-2</v>
          </cell>
          <cell r="B2296">
            <v>957</v>
          </cell>
          <cell r="D2296">
            <v>8.4745370370385119E-3</v>
          </cell>
          <cell r="E2296">
            <v>665</v>
          </cell>
        </row>
        <row r="2297">
          <cell r="A2297">
            <v>1.0723379629630762E-2</v>
          </cell>
          <cell r="B2297">
            <v>957</v>
          </cell>
          <cell r="D2297">
            <v>8.4756944444459199E-3</v>
          </cell>
          <cell r="E2297">
            <v>665</v>
          </cell>
        </row>
        <row r="2298">
          <cell r="A2298">
            <v>1.072453703703817E-2</v>
          </cell>
          <cell r="B2298">
            <v>957</v>
          </cell>
          <cell r="D2298">
            <v>8.476851851853328E-3</v>
          </cell>
          <cell r="E2298">
            <v>665</v>
          </cell>
        </row>
        <row r="2299">
          <cell r="A2299">
            <v>1.0725694444445578E-2</v>
          </cell>
          <cell r="B2299">
            <v>957</v>
          </cell>
          <cell r="D2299">
            <v>8.478009259260736E-3</v>
          </cell>
          <cell r="E2299">
            <v>664</v>
          </cell>
        </row>
        <row r="2300">
          <cell r="A2300">
            <v>1.0726851851852987E-2</v>
          </cell>
          <cell r="B2300">
            <v>956</v>
          </cell>
          <cell r="D2300">
            <v>8.4791666666681441E-3</v>
          </cell>
          <cell r="E2300">
            <v>664</v>
          </cell>
        </row>
        <row r="2301">
          <cell r="A2301">
            <v>1.0728009259260395E-2</v>
          </cell>
          <cell r="B2301">
            <v>956</v>
          </cell>
          <cell r="D2301">
            <v>8.4803240740755521E-3</v>
          </cell>
          <cell r="E2301">
            <v>664</v>
          </cell>
        </row>
        <row r="2302">
          <cell r="A2302">
            <v>1.0729166666667803E-2</v>
          </cell>
          <cell r="B2302">
            <v>956</v>
          </cell>
          <cell r="D2302">
            <v>8.4814814814829602E-3</v>
          </cell>
          <cell r="E2302">
            <v>664</v>
          </cell>
        </row>
        <row r="2303">
          <cell r="A2303">
            <v>1.0730324074075211E-2</v>
          </cell>
          <cell r="B2303">
            <v>956</v>
          </cell>
          <cell r="D2303">
            <v>8.4826388888903682E-3</v>
          </cell>
          <cell r="E2303">
            <v>664</v>
          </cell>
        </row>
        <row r="2304">
          <cell r="A2304">
            <v>1.0731481481482619E-2</v>
          </cell>
          <cell r="B2304">
            <v>956</v>
          </cell>
          <cell r="D2304">
            <v>8.4837962962977763E-3</v>
          </cell>
          <cell r="E2304">
            <v>663</v>
          </cell>
        </row>
        <row r="2305">
          <cell r="A2305">
            <v>1.0732638888890027E-2</v>
          </cell>
          <cell r="B2305">
            <v>955</v>
          </cell>
          <cell r="D2305">
            <v>8.4849537037051843E-3</v>
          </cell>
          <cell r="E2305">
            <v>663</v>
          </cell>
        </row>
        <row r="2306">
          <cell r="A2306">
            <v>1.0733796296297435E-2</v>
          </cell>
          <cell r="B2306">
            <v>955</v>
          </cell>
          <cell r="D2306">
            <v>8.4861111111125924E-3</v>
          </cell>
          <cell r="E2306">
            <v>663</v>
          </cell>
        </row>
        <row r="2307">
          <cell r="A2307">
            <v>1.0734953703704843E-2</v>
          </cell>
          <cell r="B2307">
            <v>955</v>
          </cell>
          <cell r="D2307">
            <v>8.4872685185200004E-3</v>
          </cell>
          <cell r="E2307">
            <v>663</v>
          </cell>
        </row>
        <row r="2308">
          <cell r="A2308">
            <v>1.0736111111112251E-2</v>
          </cell>
          <cell r="B2308">
            <v>955</v>
          </cell>
          <cell r="D2308">
            <v>8.4884259259274085E-3</v>
          </cell>
          <cell r="E2308">
            <v>662</v>
          </cell>
        </row>
        <row r="2309">
          <cell r="A2309">
            <v>1.0737268518519659E-2</v>
          </cell>
          <cell r="B2309">
            <v>955</v>
          </cell>
          <cell r="D2309">
            <v>8.4895833333348165E-3</v>
          </cell>
          <cell r="E2309">
            <v>662</v>
          </cell>
        </row>
        <row r="2310">
          <cell r="A2310">
            <v>1.0738425925927067E-2</v>
          </cell>
          <cell r="B2310">
            <v>954</v>
          </cell>
          <cell r="D2310">
            <v>8.4907407407422246E-3</v>
          </cell>
          <cell r="E2310">
            <v>662</v>
          </cell>
        </row>
        <row r="2311">
          <cell r="A2311">
            <v>1.0739583333334475E-2</v>
          </cell>
          <cell r="B2311">
            <v>954</v>
          </cell>
          <cell r="D2311">
            <v>8.4918981481496326E-3</v>
          </cell>
          <cell r="E2311">
            <v>662</v>
          </cell>
        </row>
        <row r="2312">
          <cell r="A2312">
            <v>1.0740740740741883E-2</v>
          </cell>
          <cell r="B2312">
            <v>954</v>
          </cell>
          <cell r="D2312">
            <v>8.4930555555570407E-3</v>
          </cell>
          <cell r="E2312">
            <v>662</v>
          </cell>
        </row>
        <row r="2313">
          <cell r="A2313">
            <v>1.0741898148149291E-2</v>
          </cell>
          <cell r="B2313">
            <v>954</v>
          </cell>
          <cell r="D2313">
            <v>8.4942129629644487E-3</v>
          </cell>
          <cell r="E2313">
            <v>661</v>
          </cell>
        </row>
        <row r="2314">
          <cell r="A2314">
            <v>1.0743055555556699E-2</v>
          </cell>
          <cell r="B2314">
            <v>954</v>
          </cell>
          <cell r="D2314">
            <v>8.4953703703718568E-3</v>
          </cell>
          <cell r="E2314">
            <v>661</v>
          </cell>
        </row>
        <row r="2315">
          <cell r="A2315">
            <v>1.0744212962964107E-2</v>
          </cell>
          <cell r="B2315">
            <v>953</v>
          </cell>
          <cell r="D2315">
            <v>8.4965277777792649E-3</v>
          </cell>
          <cell r="E2315">
            <v>661</v>
          </cell>
        </row>
        <row r="2316">
          <cell r="A2316">
            <v>1.0745370370371515E-2</v>
          </cell>
          <cell r="B2316">
            <v>953</v>
          </cell>
          <cell r="D2316">
            <v>8.4976851851866729E-3</v>
          </cell>
          <cell r="E2316">
            <v>661</v>
          </cell>
        </row>
        <row r="2317">
          <cell r="A2317">
            <v>1.0746527777778923E-2</v>
          </cell>
          <cell r="B2317">
            <v>953</v>
          </cell>
          <cell r="D2317">
            <v>8.498842592594081E-3</v>
          </cell>
          <cell r="E2317">
            <v>660</v>
          </cell>
        </row>
        <row r="2318">
          <cell r="A2318">
            <v>1.0747685185186331E-2</v>
          </cell>
          <cell r="B2318">
            <v>953</v>
          </cell>
          <cell r="D2318">
            <v>8.500000000001489E-3</v>
          </cell>
          <cell r="E2318">
            <v>660</v>
          </cell>
        </row>
        <row r="2319">
          <cell r="A2319">
            <v>1.0748842592593739E-2</v>
          </cell>
          <cell r="B2319">
            <v>953</v>
          </cell>
          <cell r="D2319">
            <v>8.5011574074088971E-3</v>
          </cell>
          <cell r="E2319">
            <v>660</v>
          </cell>
        </row>
        <row r="2320">
          <cell r="A2320">
            <v>1.0750000000001148E-2</v>
          </cell>
          <cell r="B2320">
            <v>952</v>
          </cell>
          <cell r="D2320">
            <v>8.5023148148163051E-3</v>
          </cell>
          <cell r="E2320">
            <v>660</v>
          </cell>
        </row>
        <row r="2321">
          <cell r="A2321">
            <v>1.0751157407408556E-2</v>
          </cell>
          <cell r="B2321">
            <v>952</v>
          </cell>
          <cell r="D2321">
            <v>8.5034722222237132E-3</v>
          </cell>
          <cell r="E2321">
            <v>660</v>
          </cell>
        </row>
        <row r="2322">
          <cell r="A2322">
            <v>1.0752314814815964E-2</v>
          </cell>
          <cell r="B2322">
            <v>952</v>
          </cell>
          <cell r="D2322">
            <v>8.5046296296311212E-3</v>
          </cell>
          <cell r="E2322">
            <v>659</v>
          </cell>
        </row>
        <row r="2323">
          <cell r="A2323">
            <v>1.0753472222223372E-2</v>
          </cell>
          <cell r="B2323">
            <v>952</v>
          </cell>
          <cell r="D2323">
            <v>8.5057870370385293E-3</v>
          </cell>
          <cell r="E2323">
            <v>659</v>
          </cell>
        </row>
        <row r="2324">
          <cell r="A2324">
            <v>1.075462962963078E-2</v>
          </cell>
          <cell r="B2324">
            <v>952</v>
          </cell>
          <cell r="D2324">
            <v>8.5069444444459373E-3</v>
          </cell>
          <cell r="E2324">
            <v>659</v>
          </cell>
        </row>
        <row r="2325">
          <cell r="A2325">
            <v>1.0755787037038188E-2</v>
          </cell>
          <cell r="B2325">
            <v>952</v>
          </cell>
          <cell r="D2325">
            <v>8.5081018518533454E-3</v>
          </cell>
          <cell r="E2325">
            <v>659</v>
          </cell>
        </row>
        <row r="2326">
          <cell r="A2326">
            <v>1.0756944444445596E-2</v>
          </cell>
          <cell r="B2326">
            <v>951</v>
          </cell>
          <cell r="D2326">
            <v>8.5092592592607534E-3</v>
          </cell>
          <cell r="E2326">
            <v>659</v>
          </cell>
        </row>
        <row r="2327">
          <cell r="A2327">
            <v>1.0758101851853004E-2</v>
          </cell>
          <cell r="B2327">
            <v>951</v>
          </cell>
          <cell r="D2327">
            <v>8.5104166666681615E-3</v>
          </cell>
          <cell r="E2327">
            <v>658</v>
          </cell>
        </row>
        <row r="2328">
          <cell r="A2328">
            <v>1.0759259259260412E-2</v>
          </cell>
          <cell r="B2328">
            <v>951</v>
          </cell>
          <cell r="D2328">
            <v>8.5115740740755695E-3</v>
          </cell>
          <cell r="E2328">
            <v>658</v>
          </cell>
        </row>
        <row r="2329">
          <cell r="A2329">
            <v>1.076041666666782E-2</v>
          </cell>
          <cell r="B2329">
            <v>951</v>
          </cell>
          <cell r="D2329">
            <v>8.5127314814829776E-3</v>
          </cell>
          <cell r="E2329">
            <v>658</v>
          </cell>
        </row>
        <row r="2330">
          <cell r="A2330">
            <v>1.0761574074075228E-2</v>
          </cell>
          <cell r="B2330">
            <v>951</v>
          </cell>
          <cell r="D2330">
            <v>8.5138888888903856E-3</v>
          </cell>
          <cell r="E2330">
            <v>658</v>
          </cell>
        </row>
        <row r="2331">
          <cell r="A2331">
            <v>1.0762731481482636E-2</v>
          </cell>
          <cell r="B2331">
            <v>950</v>
          </cell>
          <cell r="D2331">
            <v>8.5150462962977937E-3</v>
          </cell>
          <cell r="E2331">
            <v>657</v>
          </cell>
        </row>
        <row r="2332">
          <cell r="A2332">
            <v>1.0763888888890044E-2</v>
          </cell>
          <cell r="B2332">
            <v>950</v>
          </cell>
          <cell r="D2332">
            <v>8.5162037037052017E-3</v>
          </cell>
          <cell r="E2332">
            <v>657</v>
          </cell>
        </row>
        <row r="2333">
          <cell r="A2333">
            <v>1.0765046296297452E-2</v>
          </cell>
          <cell r="B2333">
            <v>950</v>
          </cell>
          <cell r="D2333">
            <v>8.5173611111126098E-3</v>
          </cell>
          <cell r="E2333">
            <v>657</v>
          </cell>
        </row>
        <row r="2334">
          <cell r="A2334">
            <v>1.076620370370486E-2</v>
          </cell>
          <cell r="B2334">
            <v>950</v>
          </cell>
          <cell r="D2334">
            <v>8.5185185185200178E-3</v>
          </cell>
          <cell r="E2334">
            <v>657</v>
          </cell>
        </row>
        <row r="2335">
          <cell r="A2335">
            <v>1.0767361111112268E-2</v>
          </cell>
          <cell r="B2335">
            <v>950</v>
          </cell>
          <cell r="D2335">
            <v>8.5196759259274259E-3</v>
          </cell>
          <cell r="E2335">
            <v>657</v>
          </cell>
        </row>
        <row r="2336">
          <cell r="A2336">
            <v>1.0768518518519676E-2</v>
          </cell>
          <cell r="B2336">
            <v>949</v>
          </cell>
          <cell r="D2336">
            <v>8.5208333333348339E-3</v>
          </cell>
          <cell r="E2336">
            <v>656</v>
          </cell>
        </row>
        <row r="2337">
          <cell r="A2337">
            <v>1.0769675925927084E-2</v>
          </cell>
          <cell r="B2337">
            <v>949</v>
          </cell>
          <cell r="D2337">
            <v>8.521990740742242E-3</v>
          </cell>
          <cell r="E2337">
            <v>656</v>
          </cell>
        </row>
        <row r="2338">
          <cell r="A2338">
            <v>1.0770833333334492E-2</v>
          </cell>
          <cell r="B2338">
            <v>949</v>
          </cell>
          <cell r="D2338">
            <v>8.52314814814965E-3</v>
          </cell>
          <cell r="E2338">
            <v>656</v>
          </cell>
        </row>
        <row r="2339">
          <cell r="A2339">
            <v>1.07719907407419E-2</v>
          </cell>
          <cell r="B2339">
            <v>949</v>
          </cell>
          <cell r="D2339">
            <v>8.5243055555570581E-3</v>
          </cell>
          <cell r="E2339">
            <v>656</v>
          </cell>
        </row>
        <row r="2340">
          <cell r="A2340">
            <v>1.0773148148149309E-2</v>
          </cell>
          <cell r="B2340">
            <v>949</v>
          </cell>
          <cell r="D2340">
            <v>8.5254629629644661E-3</v>
          </cell>
          <cell r="E2340">
            <v>656</v>
          </cell>
        </row>
        <row r="2341">
          <cell r="A2341">
            <v>1.0774305555556717E-2</v>
          </cell>
          <cell r="B2341">
            <v>948</v>
          </cell>
          <cell r="D2341">
            <v>8.5266203703718742E-3</v>
          </cell>
          <cell r="E2341">
            <v>655</v>
          </cell>
        </row>
        <row r="2342">
          <cell r="A2342">
            <v>1.0775462962964125E-2</v>
          </cell>
          <cell r="B2342">
            <v>948</v>
          </cell>
          <cell r="D2342">
            <v>8.5277777777792822E-3</v>
          </cell>
          <cell r="E2342">
            <v>655</v>
          </cell>
        </row>
        <row r="2343">
          <cell r="A2343">
            <v>1.0776620370371533E-2</v>
          </cell>
          <cell r="B2343">
            <v>948</v>
          </cell>
          <cell r="D2343">
            <v>8.5289351851866903E-3</v>
          </cell>
          <cell r="E2343">
            <v>655</v>
          </cell>
        </row>
        <row r="2344">
          <cell r="A2344">
            <v>1.0777777777778941E-2</v>
          </cell>
          <cell r="B2344">
            <v>948</v>
          </cell>
          <cell r="D2344">
            <v>8.5300925925940983E-3</v>
          </cell>
          <cell r="E2344">
            <v>655</v>
          </cell>
        </row>
        <row r="2345">
          <cell r="A2345">
            <v>1.0778935185186349E-2</v>
          </cell>
          <cell r="B2345">
            <v>948</v>
          </cell>
          <cell r="D2345">
            <v>8.5312500000015064E-3</v>
          </cell>
          <cell r="E2345">
            <v>654</v>
          </cell>
        </row>
        <row r="2346">
          <cell r="A2346">
            <v>1.0780092592593757E-2</v>
          </cell>
          <cell r="B2346">
            <v>947</v>
          </cell>
          <cell r="D2346">
            <v>8.5324074074089144E-3</v>
          </cell>
          <cell r="E2346">
            <v>654</v>
          </cell>
        </row>
        <row r="2347">
          <cell r="A2347">
            <v>1.0781250000001165E-2</v>
          </cell>
          <cell r="B2347">
            <v>947</v>
          </cell>
          <cell r="D2347">
            <v>8.5335648148163225E-3</v>
          </cell>
          <cell r="E2347">
            <v>654</v>
          </cell>
        </row>
        <row r="2348">
          <cell r="A2348">
            <v>1.0782407407408573E-2</v>
          </cell>
          <cell r="B2348">
            <v>947</v>
          </cell>
          <cell r="D2348">
            <v>8.5347222222237305E-3</v>
          </cell>
          <cell r="E2348">
            <v>654</v>
          </cell>
        </row>
        <row r="2349">
          <cell r="A2349">
            <v>1.0783564814815981E-2</v>
          </cell>
          <cell r="B2349">
            <v>947</v>
          </cell>
          <cell r="D2349">
            <v>8.5358796296311386E-3</v>
          </cell>
          <cell r="E2349">
            <v>654</v>
          </cell>
        </row>
        <row r="2350">
          <cell r="A2350">
            <v>1.0784722222223389E-2</v>
          </cell>
          <cell r="B2350">
            <v>947</v>
          </cell>
          <cell r="D2350">
            <v>8.5370370370385466E-3</v>
          </cell>
          <cell r="E2350">
            <v>653</v>
          </cell>
        </row>
        <row r="2351">
          <cell r="A2351">
            <v>1.0785879629630797E-2</v>
          </cell>
          <cell r="B2351">
            <v>946</v>
          </cell>
          <cell r="D2351">
            <v>8.5381944444459547E-3</v>
          </cell>
          <cell r="E2351">
            <v>653</v>
          </cell>
        </row>
        <row r="2352">
          <cell r="A2352">
            <v>1.0787037037038205E-2</v>
          </cell>
          <cell r="B2352">
            <v>946</v>
          </cell>
          <cell r="D2352">
            <v>8.5393518518533627E-3</v>
          </cell>
          <cell r="E2352">
            <v>653</v>
          </cell>
        </row>
        <row r="2353">
          <cell r="A2353">
            <v>1.0788194444445613E-2</v>
          </cell>
          <cell r="B2353">
            <v>946</v>
          </cell>
          <cell r="D2353">
            <v>8.5405092592607708E-3</v>
          </cell>
          <cell r="E2353">
            <v>653</v>
          </cell>
        </row>
        <row r="2354">
          <cell r="A2354">
            <v>1.0789351851853021E-2</v>
          </cell>
          <cell r="B2354">
            <v>946</v>
          </cell>
          <cell r="D2354">
            <v>8.5416666666681788E-3</v>
          </cell>
          <cell r="E2354">
            <v>652</v>
          </cell>
        </row>
        <row r="2355">
          <cell r="A2355">
            <v>1.0790509259260429E-2</v>
          </cell>
          <cell r="B2355">
            <v>946</v>
          </cell>
          <cell r="D2355">
            <v>8.5428240740755869E-3</v>
          </cell>
          <cell r="E2355">
            <v>652</v>
          </cell>
        </row>
        <row r="2356">
          <cell r="A2356">
            <v>1.0791666666667837E-2</v>
          </cell>
          <cell r="B2356">
            <v>946</v>
          </cell>
          <cell r="D2356">
            <v>8.5439814814829949E-3</v>
          </cell>
          <cell r="E2356">
            <v>652</v>
          </cell>
        </row>
        <row r="2357">
          <cell r="A2357">
            <v>1.0792824074075245E-2</v>
          </cell>
          <cell r="B2357">
            <v>945</v>
          </cell>
          <cell r="D2357">
            <v>8.545138888890403E-3</v>
          </cell>
          <cell r="E2357">
            <v>652</v>
          </cell>
        </row>
        <row r="2358">
          <cell r="A2358">
            <v>1.0793981481482653E-2</v>
          </cell>
          <cell r="B2358">
            <v>945</v>
          </cell>
          <cell r="D2358">
            <v>8.546296296297811E-3</v>
          </cell>
          <cell r="E2358">
            <v>652</v>
          </cell>
        </row>
        <row r="2359">
          <cell r="A2359">
            <v>1.0795138888890062E-2</v>
          </cell>
          <cell r="B2359">
            <v>945</v>
          </cell>
          <cell r="D2359">
            <v>8.5474537037052191E-3</v>
          </cell>
          <cell r="E2359">
            <v>651</v>
          </cell>
        </row>
        <row r="2360">
          <cell r="A2360">
            <v>1.079629629629747E-2</v>
          </cell>
          <cell r="B2360">
            <v>945</v>
          </cell>
          <cell r="D2360">
            <v>8.5486111111126271E-3</v>
          </cell>
          <cell r="E2360">
            <v>651</v>
          </cell>
        </row>
        <row r="2361">
          <cell r="A2361">
            <v>1.0797453703704878E-2</v>
          </cell>
          <cell r="B2361">
            <v>945</v>
          </cell>
          <cell r="D2361">
            <v>8.5497685185200352E-3</v>
          </cell>
          <cell r="E2361">
            <v>651</v>
          </cell>
        </row>
        <row r="2362">
          <cell r="A2362">
            <v>1.0798611111112286E-2</v>
          </cell>
          <cell r="B2362">
            <v>944</v>
          </cell>
          <cell r="D2362">
            <v>8.5509259259274432E-3</v>
          </cell>
          <cell r="E2362">
            <v>651</v>
          </cell>
        </row>
        <row r="2363">
          <cell r="A2363">
            <v>1.0799768518519694E-2</v>
          </cell>
          <cell r="B2363">
            <v>944</v>
          </cell>
          <cell r="D2363">
            <v>8.5520833333348513E-3</v>
          </cell>
          <cell r="E2363">
            <v>651</v>
          </cell>
        </row>
        <row r="2364">
          <cell r="A2364">
            <v>1.0800925925927102E-2</v>
          </cell>
          <cell r="B2364">
            <v>944</v>
          </cell>
          <cell r="D2364">
            <v>8.5532407407422593E-3</v>
          </cell>
          <cell r="E2364">
            <v>650</v>
          </cell>
        </row>
        <row r="2365">
          <cell r="A2365">
            <v>1.080208333333451E-2</v>
          </cell>
          <cell r="B2365">
            <v>944</v>
          </cell>
          <cell r="D2365">
            <v>8.5543981481496674E-3</v>
          </cell>
          <cell r="E2365">
            <v>650</v>
          </cell>
        </row>
        <row r="2366">
          <cell r="A2366">
            <v>1.0803240740741918E-2</v>
          </cell>
          <cell r="B2366">
            <v>944</v>
          </cell>
          <cell r="D2366">
            <v>8.5555555555570754E-3</v>
          </cell>
          <cell r="E2366">
            <v>650</v>
          </cell>
        </row>
        <row r="2367">
          <cell r="A2367">
            <v>1.0804398148149326E-2</v>
          </cell>
          <cell r="B2367">
            <v>943</v>
          </cell>
          <cell r="D2367">
            <v>8.5567129629644835E-3</v>
          </cell>
          <cell r="E2367">
            <v>650</v>
          </cell>
        </row>
        <row r="2368">
          <cell r="A2368">
            <v>1.0805555555556734E-2</v>
          </cell>
          <cell r="B2368">
            <v>943</v>
          </cell>
          <cell r="D2368">
            <v>8.5578703703718915E-3</v>
          </cell>
          <cell r="E2368">
            <v>649</v>
          </cell>
        </row>
        <row r="2369">
          <cell r="A2369">
            <v>1.0806712962964142E-2</v>
          </cell>
          <cell r="B2369">
            <v>943</v>
          </cell>
          <cell r="D2369">
            <v>8.5590277777792996E-3</v>
          </cell>
          <cell r="E2369">
            <v>649</v>
          </cell>
        </row>
        <row r="2370">
          <cell r="A2370">
            <v>1.080787037037155E-2</v>
          </cell>
          <cell r="B2370">
            <v>943</v>
          </cell>
          <cell r="D2370">
            <v>8.5601851851867077E-3</v>
          </cell>
          <cell r="E2370">
            <v>649</v>
          </cell>
        </row>
        <row r="2371">
          <cell r="A2371">
            <v>1.0809027777778958E-2</v>
          </cell>
          <cell r="B2371">
            <v>943</v>
          </cell>
          <cell r="D2371">
            <v>8.5613425925941157E-3</v>
          </cell>
          <cell r="E2371">
            <v>649</v>
          </cell>
        </row>
        <row r="2372">
          <cell r="A2372">
            <v>1.0810185185186366E-2</v>
          </cell>
          <cell r="B2372">
            <v>942</v>
          </cell>
          <cell r="D2372">
            <v>8.5625000000015238E-3</v>
          </cell>
          <cell r="E2372">
            <v>649</v>
          </cell>
        </row>
        <row r="2373">
          <cell r="A2373">
            <v>1.0811342592593774E-2</v>
          </cell>
          <cell r="B2373">
            <v>942</v>
          </cell>
          <cell r="D2373">
            <v>8.5636574074089318E-3</v>
          </cell>
          <cell r="E2373">
            <v>648</v>
          </cell>
        </row>
        <row r="2374">
          <cell r="A2374">
            <v>1.0812500000001182E-2</v>
          </cell>
          <cell r="B2374">
            <v>942</v>
          </cell>
          <cell r="D2374">
            <v>8.5648148148163399E-3</v>
          </cell>
          <cell r="E2374">
            <v>648</v>
          </cell>
        </row>
        <row r="2375">
          <cell r="A2375">
            <v>1.081365740740859E-2</v>
          </cell>
          <cell r="B2375">
            <v>942</v>
          </cell>
          <cell r="D2375">
            <v>8.5659722222237479E-3</v>
          </cell>
          <cell r="E2375">
            <v>648</v>
          </cell>
        </row>
        <row r="2376">
          <cell r="A2376">
            <v>1.0814814814815998E-2</v>
          </cell>
          <cell r="B2376">
            <v>942</v>
          </cell>
          <cell r="D2376">
            <v>8.567129629631156E-3</v>
          </cell>
          <cell r="E2376">
            <v>648</v>
          </cell>
        </row>
        <row r="2377">
          <cell r="A2377">
            <v>1.0815972222223406E-2</v>
          </cell>
          <cell r="B2377">
            <v>941</v>
          </cell>
          <cell r="D2377">
            <v>8.568287037038564E-3</v>
          </cell>
          <cell r="E2377">
            <v>648</v>
          </cell>
        </row>
        <row r="2378">
          <cell r="A2378">
            <v>1.0817129629630814E-2</v>
          </cell>
          <cell r="B2378">
            <v>941</v>
          </cell>
          <cell r="D2378">
            <v>8.5694444444459721E-3</v>
          </cell>
          <cell r="E2378">
            <v>647</v>
          </cell>
        </row>
        <row r="2379">
          <cell r="A2379">
            <v>1.0818287037038223E-2</v>
          </cell>
          <cell r="B2379">
            <v>941</v>
          </cell>
          <cell r="D2379">
            <v>8.5706018518533801E-3</v>
          </cell>
          <cell r="E2379">
            <v>647</v>
          </cell>
        </row>
        <row r="2380">
          <cell r="A2380">
            <v>1.0819444444445631E-2</v>
          </cell>
          <cell r="B2380">
            <v>941</v>
          </cell>
          <cell r="D2380">
            <v>8.5717592592607882E-3</v>
          </cell>
          <cell r="E2380">
            <v>647</v>
          </cell>
        </row>
        <row r="2381">
          <cell r="A2381">
            <v>1.0820601851853039E-2</v>
          </cell>
          <cell r="B2381">
            <v>941</v>
          </cell>
          <cell r="D2381">
            <v>8.5729166666681962E-3</v>
          </cell>
          <cell r="E2381">
            <v>647</v>
          </cell>
        </row>
        <row r="2382">
          <cell r="A2382">
            <v>1.0821759259260447E-2</v>
          </cell>
          <cell r="B2382">
            <v>940</v>
          </cell>
          <cell r="D2382">
            <v>8.5740740740756043E-3</v>
          </cell>
          <cell r="E2382">
            <v>647</v>
          </cell>
        </row>
        <row r="2383">
          <cell r="A2383">
            <v>1.0822916666667855E-2</v>
          </cell>
          <cell r="B2383">
            <v>940</v>
          </cell>
          <cell r="D2383">
            <v>8.5752314814830123E-3</v>
          </cell>
          <cell r="E2383">
            <v>646</v>
          </cell>
        </row>
        <row r="2384">
          <cell r="A2384">
            <v>1.0824074074075263E-2</v>
          </cell>
          <cell r="B2384">
            <v>940</v>
          </cell>
          <cell r="D2384">
            <v>8.5763888888904204E-3</v>
          </cell>
          <cell r="E2384">
            <v>646</v>
          </cell>
        </row>
        <row r="2385">
          <cell r="A2385">
            <v>1.0825231481482671E-2</v>
          </cell>
          <cell r="B2385">
            <v>940</v>
          </cell>
          <cell r="D2385">
            <v>8.5775462962978284E-3</v>
          </cell>
          <cell r="E2385">
            <v>646</v>
          </cell>
        </row>
        <row r="2386">
          <cell r="A2386">
            <v>1.0826388888890079E-2</v>
          </cell>
          <cell r="B2386">
            <v>940</v>
          </cell>
          <cell r="D2386">
            <v>8.5787037037052365E-3</v>
          </cell>
          <cell r="E2386">
            <v>646</v>
          </cell>
        </row>
        <row r="2387">
          <cell r="A2387">
            <v>1.0827546296297487E-2</v>
          </cell>
          <cell r="B2387">
            <v>940</v>
          </cell>
          <cell r="D2387">
            <v>8.5798611111126445E-3</v>
          </cell>
          <cell r="E2387">
            <v>645</v>
          </cell>
        </row>
        <row r="2388">
          <cell r="A2388">
            <v>1.0828703703704895E-2</v>
          </cell>
          <cell r="B2388">
            <v>939</v>
          </cell>
          <cell r="D2388">
            <v>8.5810185185200526E-3</v>
          </cell>
          <cell r="E2388">
            <v>645</v>
          </cell>
        </row>
        <row r="2389">
          <cell r="A2389">
            <v>1.0829861111112303E-2</v>
          </cell>
          <cell r="B2389">
            <v>939</v>
          </cell>
          <cell r="D2389">
            <v>8.5821759259274606E-3</v>
          </cell>
          <cell r="E2389">
            <v>645</v>
          </cell>
        </row>
        <row r="2390">
          <cell r="A2390">
            <v>1.0831018518519711E-2</v>
          </cell>
          <cell r="B2390">
            <v>939</v>
          </cell>
          <cell r="D2390">
            <v>8.5833333333348687E-3</v>
          </cell>
          <cell r="E2390">
            <v>645</v>
          </cell>
        </row>
        <row r="2391">
          <cell r="A2391">
            <v>1.0832175925927119E-2</v>
          </cell>
          <cell r="B2391">
            <v>939</v>
          </cell>
          <cell r="D2391">
            <v>8.5844907407422767E-3</v>
          </cell>
          <cell r="E2391">
            <v>645</v>
          </cell>
        </row>
        <row r="2392">
          <cell r="A2392">
            <v>1.0833333333334527E-2</v>
          </cell>
          <cell r="B2392">
            <v>939</v>
          </cell>
          <cell r="D2392">
            <v>8.5856481481496848E-3</v>
          </cell>
          <cell r="E2392">
            <v>644</v>
          </cell>
        </row>
        <row r="2393">
          <cell r="A2393">
            <v>1.0834490740741935E-2</v>
          </cell>
          <cell r="B2393">
            <v>938</v>
          </cell>
          <cell r="D2393">
            <v>8.5868055555570928E-3</v>
          </cell>
          <cell r="E2393">
            <v>644</v>
          </cell>
        </row>
        <row r="2394">
          <cell r="A2394">
            <v>1.0835648148149343E-2</v>
          </cell>
          <cell r="B2394">
            <v>938</v>
          </cell>
          <cell r="D2394">
            <v>8.5879629629645009E-3</v>
          </cell>
          <cell r="E2394">
            <v>644</v>
          </cell>
        </row>
        <row r="2395">
          <cell r="A2395">
            <v>1.0836805555556751E-2</v>
          </cell>
          <cell r="B2395">
            <v>938</v>
          </cell>
          <cell r="D2395">
            <v>8.5891203703719089E-3</v>
          </cell>
          <cell r="E2395">
            <v>644</v>
          </cell>
        </row>
        <row r="2396">
          <cell r="A2396">
            <v>1.0837962962964159E-2</v>
          </cell>
          <cell r="B2396">
            <v>938</v>
          </cell>
          <cell r="D2396">
            <v>8.590277777779317E-3</v>
          </cell>
          <cell r="E2396">
            <v>644</v>
          </cell>
        </row>
        <row r="2397">
          <cell r="A2397">
            <v>1.0839120370371567E-2</v>
          </cell>
          <cell r="B2397">
            <v>938</v>
          </cell>
          <cell r="D2397">
            <v>8.591435185186725E-3</v>
          </cell>
          <cell r="E2397">
            <v>643</v>
          </cell>
        </row>
        <row r="2398">
          <cell r="A2398">
            <v>1.0840277777778975E-2</v>
          </cell>
          <cell r="B2398">
            <v>937</v>
          </cell>
          <cell r="D2398">
            <v>8.5925925925941331E-3</v>
          </cell>
          <cell r="E2398">
            <v>643</v>
          </cell>
        </row>
        <row r="2399">
          <cell r="A2399">
            <v>1.0841435185186384E-2</v>
          </cell>
          <cell r="B2399">
            <v>937</v>
          </cell>
          <cell r="D2399">
            <v>8.5937500000015411E-3</v>
          </cell>
          <cell r="E2399">
            <v>643</v>
          </cell>
        </row>
        <row r="2400">
          <cell r="A2400">
            <v>1.0842592592593792E-2</v>
          </cell>
          <cell r="B2400">
            <v>937</v>
          </cell>
          <cell r="D2400">
            <v>8.5949074074089492E-3</v>
          </cell>
          <cell r="E2400">
            <v>643</v>
          </cell>
        </row>
        <row r="2401">
          <cell r="A2401">
            <v>1.08437500000012E-2</v>
          </cell>
          <cell r="B2401">
            <v>937</v>
          </cell>
          <cell r="D2401">
            <v>8.5960648148163572E-3</v>
          </cell>
          <cell r="E2401">
            <v>642</v>
          </cell>
        </row>
        <row r="2402">
          <cell r="A2402">
            <v>1.0844907407408608E-2</v>
          </cell>
          <cell r="B2402">
            <v>937</v>
          </cell>
          <cell r="D2402">
            <v>8.5972222222237653E-3</v>
          </cell>
          <cell r="E2402">
            <v>642</v>
          </cell>
        </row>
        <row r="2403">
          <cell r="A2403">
            <v>1.0846064814816016E-2</v>
          </cell>
          <cell r="B2403">
            <v>936</v>
          </cell>
          <cell r="D2403">
            <v>8.5983796296311733E-3</v>
          </cell>
          <cell r="E2403">
            <v>642</v>
          </cell>
        </row>
        <row r="2404">
          <cell r="A2404">
            <v>1.0847222222223424E-2</v>
          </cell>
          <cell r="B2404">
            <v>936</v>
          </cell>
          <cell r="D2404">
            <v>8.5995370370385814E-3</v>
          </cell>
          <cell r="E2404">
            <v>642</v>
          </cell>
        </row>
        <row r="2405">
          <cell r="A2405">
            <v>1.0848379629630832E-2</v>
          </cell>
          <cell r="B2405">
            <v>936</v>
          </cell>
          <cell r="D2405">
            <v>8.6006944444459894E-3</v>
          </cell>
          <cell r="E2405">
            <v>642</v>
          </cell>
        </row>
        <row r="2406">
          <cell r="A2406">
            <v>1.084953703703824E-2</v>
          </cell>
          <cell r="B2406">
            <v>936</v>
          </cell>
          <cell r="D2406">
            <v>8.6018518518533975E-3</v>
          </cell>
          <cell r="E2406">
            <v>641</v>
          </cell>
        </row>
        <row r="2407">
          <cell r="A2407">
            <v>1.0850694444445648E-2</v>
          </cell>
          <cell r="B2407">
            <v>936</v>
          </cell>
          <cell r="D2407">
            <v>8.6030092592608055E-3</v>
          </cell>
          <cell r="E2407">
            <v>641</v>
          </cell>
        </row>
        <row r="2408">
          <cell r="A2408">
            <v>1.0851851851853056E-2</v>
          </cell>
          <cell r="B2408">
            <v>936</v>
          </cell>
          <cell r="D2408">
            <v>8.6041666666682136E-3</v>
          </cell>
          <cell r="E2408">
            <v>641</v>
          </cell>
        </row>
        <row r="2409">
          <cell r="A2409">
            <v>1.0853009259260464E-2</v>
          </cell>
          <cell r="B2409">
            <v>935</v>
          </cell>
          <cell r="D2409">
            <v>8.6053240740756216E-3</v>
          </cell>
          <cell r="E2409">
            <v>641</v>
          </cell>
        </row>
        <row r="2410">
          <cell r="A2410">
            <v>1.0854166666667872E-2</v>
          </cell>
          <cell r="B2410">
            <v>935</v>
          </cell>
          <cell r="D2410">
            <v>8.6064814814830297E-3</v>
          </cell>
          <cell r="E2410">
            <v>641</v>
          </cell>
        </row>
        <row r="2411">
          <cell r="A2411">
            <v>1.085532407407528E-2</v>
          </cell>
          <cell r="B2411">
            <v>935</v>
          </cell>
          <cell r="D2411">
            <v>8.6076388888904377E-3</v>
          </cell>
          <cell r="E2411">
            <v>640</v>
          </cell>
        </row>
        <row r="2412">
          <cell r="A2412">
            <v>1.0856481481482688E-2</v>
          </cell>
          <cell r="B2412">
            <v>935</v>
          </cell>
          <cell r="D2412">
            <v>8.6087962962978458E-3</v>
          </cell>
          <cell r="E2412">
            <v>640</v>
          </cell>
        </row>
        <row r="2413">
          <cell r="A2413">
            <v>1.0857638888890096E-2</v>
          </cell>
          <cell r="B2413">
            <v>935</v>
          </cell>
          <cell r="D2413">
            <v>8.6099537037052538E-3</v>
          </cell>
          <cell r="E2413">
            <v>640</v>
          </cell>
        </row>
        <row r="2414">
          <cell r="A2414">
            <v>1.0858796296297504E-2</v>
          </cell>
          <cell r="B2414">
            <v>934</v>
          </cell>
          <cell r="D2414">
            <v>8.6111111111126619E-3</v>
          </cell>
          <cell r="E2414">
            <v>640</v>
          </cell>
        </row>
        <row r="2415">
          <cell r="A2415">
            <v>1.0859953703704912E-2</v>
          </cell>
          <cell r="B2415">
            <v>934</v>
          </cell>
          <cell r="D2415">
            <v>8.6122685185200699E-3</v>
          </cell>
          <cell r="E2415">
            <v>640</v>
          </cell>
        </row>
        <row r="2416">
          <cell r="A2416">
            <v>1.086111111111232E-2</v>
          </cell>
          <cell r="B2416">
            <v>934</v>
          </cell>
          <cell r="D2416">
            <v>8.613425925927478E-3</v>
          </cell>
          <cell r="E2416">
            <v>639</v>
          </cell>
        </row>
        <row r="2417">
          <cell r="A2417">
            <v>1.0862268518519728E-2</v>
          </cell>
          <cell r="B2417">
            <v>934</v>
          </cell>
          <cell r="D2417">
            <v>8.614583333334886E-3</v>
          </cell>
          <cell r="E2417">
            <v>639</v>
          </cell>
        </row>
        <row r="2418">
          <cell r="A2418">
            <v>1.0863425925927137E-2</v>
          </cell>
          <cell r="B2418">
            <v>934</v>
          </cell>
          <cell r="D2418">
            <v>8.6157407407422941E-3</v>
          </cell>
          <cell r="E2418">
            <v>639</v>
          </cell>
        </row>
        <row r="2419">
          <cell r="A2419">
            <v>1.0864583333334545E-2</v>
          </cell>
          <cell r="B2419">
            <v>933</v>
          </cell>
          <cell r="D2419">
            <v>8.6168981481497021E-3</v>
          </cell>
          <cell r="E2419">
            <v>639</v>
          </cell>
        </row>
        <row r="2420">
          <cell r="A2420">
            <v>1.0865740740741953E-2</v>
          </cell>
          <cell r="B2420">
            <v>933</v>
          </cell>
          <cell r="D2420">
            <v>8.6180555555571102E-3</v>
          </cell>
          <cell r="E2420">
            <v>638</v>
          </cell>
        </row>
        <row r="2421">
          <cell r="A2421">
            <v>1.0866898148149361E-2</v>
          </cell>
          <cell r="B2421">
            <v>933</v>
          </cell>
          <cell r="D2421">
            <v>8.6192129629645182E-3</v>
          </cell>
          <cell r="E2421">
            <v>638</v>
          </cell>
        </row>
        <row r="2422">
          <cell r="A2422">
            <v>1.0868055555556769E-2</v>
          </cell>
          <cell r="B2422">
            <v>933</v>
          </cell>
          <cell r="D2422">
            <v>8.6203703703719263E-3</v>
          </cell>
          <cell r="E2422">
            <v>638</v>
          </cell>
        </row>
        <row r="2423">
          <cell r="A2423">
            <v>1.0869212962964177E-2</v>
          </cell>
          <cell r="B2423">
            <v>933</v>
          </cell>
          <cell r="D2423">
            <v>8.6215277777793344E-3</v>
          </cell>
          <cell r="E2423">
            <v>638</v>
          </cell>
        </row>
        <row r="2424">
          <cell r="A2424">
            <v>1.0870370370371585E-2</v>
          </cell>
          <cell r="B2424">
            <v>932</v>
          </cell>
          <cell r="D2424">
            <v>8.6226851851867424E-3</v>
          </cell>
          <cell r="E2424">
            <v>638</v>
          </cell>
        </row>
        <row r="2425">
          <cell r="A2425">
            <v>1.0871527777778993E-2</v>
          </cell>
          <cell r="B2425">
            <v>932</v>
          </cell>
          <cell r="D2425">
            <v>8.6238425925941505E-3</v>
          </cell>
          <cell r="E2425">
            <v>637</v>
          </cell>
        </row>
        <row r="2426">
          <cell r="A2426">
            <v>1.0872685185186401E-2</v>
          </cell>
          <cell r="B2426">
            <v>932</v>
          </cell>
          <cell r="D2426">
            <v>8.6250000000015585E-3</v>
          </cell>
          <cell r="E2426">
            <v>637</v>
          </cell>
        </row>
        <row r="2427">
          <cell r="A2427">
            <v>1.0873842592593809E-2</v>
          </cell>
          <cell r="B2427">
            <v>932</v>
          </cell>
          <cell r="D2427">
            <v>8.6261574074089666E-3</v>
          </cell>
          <cell r="E2427">
            <v>637</v>
          </cell>
        </row>
        <row r="2428">
          <cell r="A2428">
            <v>1.0875000000001217E-2</v>
          </cell>
          <cell r="B2428">
            <v>932</v>
          </cell>
          <cell r="D2428">
            <v>8.6273148148163746E-3</v>
          </cell>
          <cell r="E2428">
            <v>637</v>
          </cell>
        </row>
        <row r="2429">
          <cell r="A2429">
            <v>1.0876157407408625E-2</v>
          </cell>
          <cell r="B2429">
            <v>932</v>
          </cell>
          <cell r="D2429">
            <v>8.6284722222237827E-3</v>
          </cell>
          <cell r="E2429">
            <v>637</v>
          </cell>
        </row>
        <row r="2430">
          <cell r="A2430">
            <v>1.0877314814816033E-2</v>
          </cell>
          <cell r="B2430">
            <v>931</v>
          </cell>
          <cell r="D2430">
            <v>8.6296296296311907E-3</v>
          </cell>
          <cell r="E2430">
            <v>636</v>
          </cell>
        </row>
        <row r="2431">
          <cell r="A2431">
            <v>1.0878472222223441E-2</v>
          </cell>
          <cell r="B2431">
            <v>931</v>
          </cell>
          <cell r="D2431">
            <v>8.6307870370385988E-3</v>
          </cell>
          <cell r="E2431">
            <v>636</v>
          </cell>
        </row>
        <row r="2432">
          <cell r="A2432">
            <v>1.0879629629630849E-2</v>
          </cell>
          <cell r="B2432">
            <v>931</v>
          </cell>
          <cell r="D2432">
            <v>8.6319444444460068E-3</v>
          </cell>
          <cell r="E2432">
            <v>636</v>
          </cell>
        </row>
        <row r="2433">
          <cell r="A2433">
            <v>1.0880787037038257E-2</v>
          </cell>
          <cell r="B2433">
            <v>931</v>
          </cell>
          <cell r="D2433">
            <v>8.6331018518534149E-3</v>
          </cell>
          <cell r="E2433">
            <v>636</v>
          </cell>
        </row>
        <row r="2434">
          <cell r="A2434">
            <v>1.0881944444445665E-2</v>
          </cell>
          <cell r="B2434">
            <v>931</v>
          </cell>
          <cell r="D2434">
            <v>8.6342592592608229E-3</v>
          </cell>
          <cell r="E2434">
            <v>635</v>
          </cell>
        </row>
        <row r="2435">
          <cell r="A2435">
            <v>1.0883101851853073E-2</v>
          </cell>
          <cell r="B2435">
            <v>930</v>
          </cell>
          <cell r="D2435">
            <v>8.635416666668231E-3</v>
          </cell>
          <cell r="E2435">
            <v>635</v>
          </cell>
        </row>
        <row r="2436">
          <cell r="A2436">
            <v>1.0884259259260481E-2</v>
          </cell>
          <cell r="B2436">
            <v>930</v>
          </cell>
          <cell r="D2436">
            <v>8.636574074075639E-3</v>
          </cell>
          <cell r="E2436">
            <v>635</v>
          </cell>
        </row>
        <row r="2437">
          <cell r="A2437">
            <v>1.0885416666667889E-2</v>
          </cell>
          <cell r="B2437">
            <v>930</v>
          </cell>
          <cell r="D2437">
            <v>8.6377314814830471E-3</v>
          </cell>
          <cell r="E2437">
            <v>635</v>
          </cell>
        </row>
        <row r="2438">
          <cell r="A2438">
            <v>1.0886574074075298E-2</v>
          </cell>
          <cell r="B2438">
            <v>930</v>
          </cell>
          <cell r="D2438">
            <v>8.6388888888904551E-3</v>
          </cell>
          <cell r="E2438">
            <v>635</v>
          </cell>
        </row>
        <row r="2439">
          <cell r="A2439">
            <v>1.0887731481482706E-2</v>
          </cell>
          <cell r="B2439">
            <v>930</v>
          </cell>
          <cell r="D2439">
            <v>8.6400462962978632E-3</v>
          </cell>
          <cell r="E2439">
            <v>634</v>
          </cell>
        </row>
        <row r="2440">
          <cell r="A2440">
            <v>1.0888888888890114E-2</v>
          </cell>
          <cell r="B2440">
            <v>929</v>
          </cell>
          <cell r="D2440">
            <v>8.6412037037052712E-3</v>
          </cell>
          <cell r="E2440">
            <v>634</v>
          </cell>
        </row>
        <row r="2441">
          <cell r="A2441">
            <v>1.0890046296297522E-2</v>
          </cell>
          <cell r="B2441">
            <v>929</v>
          </cell>
          <cell r="D2441">
            <v>8.6423611111126793E-3</v>
          </cell>
          <cell r="E2441">
            <v>634</v>
          </cell>
        </row>
        <row r="2442">
          <cell r="A2442">
            <v>1.089120370370493E-2</v>
          </cell>
          <cell r="B2442">
            <v>929</v>
          </cell>
          <cell r="D2442">
            <v>8.6435185185200873E-3</v>
          </cell>
          <cell r="E2442">
            <v>634</v>
          </cell>
        </row>
        <row r="2443">
          <cell r="A2443">
            <v>1.0892361111112338E-2</v>
          </cell>
          <cell r="B2443">
            <v>929</v>
          </cell>
          <cell r="D2443">
            <v>8.6446759259274954E-3</v>
          </cell>
          <cell r="E2443">
            <v>634</v>
          </cell>
        </row>
        <row r="2444">
          <cell r="A2444">
            <v>1.0893518518519746E-2</v>
          </cell>
          <cell r="B2444">
            <v>929</v>
          </cell>
          <cell r="D2444">
            <v>8.6458333333349034E-3</v>
          </cell>
          <cell r="E2444">
            <v>633</v>
          </cell>
        </row>
        <row r="2445">
          <cell r="A2445">
            <v>1.0894675925927154E-2</v>
          </cell>
          <cell r="B2445">
            <v>928</v>
          </cell>
          <cell r="D2445">
            <v>8.6469907407423115E-3</v>
          </cell>
          <cell r="E2445">
            <v>633</v>
          </cell>
        </row>
        <row r="2446">
          <cell r="A2446">
            <v>1.0895833333334562E-2</v>
          </cell>
          <cell r="B2446">
            <v>928</v>
          </cell>
          <cell r="D2446">
            <v>8.6481481481497195E-3</v>
          </cell>
          <cell r="E2446">
            <v>633</v>
          </cell>
        </row>
        <row r="2447">
          <cell r="A2447">
            <v>1.089699074074197E-2</v>
          </cell>
          <cell r="B2447">
            <v>928</v>
          </cell>
          <cell r="D2447">
            <v>8.6493055555571276E-3</v>
          </cell>
          <cell r="E2447">
            <v>633</v>
          </cell>
        </row>
        <row r="2448">
          <cell r="A2448">
            <v>1.0898148148149378E-2</v>
          </cell>
          <cell r="B2448">
            <v>928</v>
          </cell>
          <cell r="D2448">
            <v>8.6504629629645356E-3</v>
          </cell>
          <cell r="E2448">
            <v>633</v>
          </cell>
        </row>
        <row r="2449">
          <cell r="A2449">
            <v>1.0899305555556786E-2</v>
          </cell>
          <cell r="B2449">
            <v>928</v>
          </cell>
          <cell r="D2449">
            <v>8.6516203703719437E-3</v>
          </cell>
          <cell r="E2449">
            <v>632</v>
          </cell>
        </row>
        <row r="2450">
          <cell r="A2450">
            <v>1.0900462962964194E-2</v>
          </cell>
          <cell r="B2450">
            <v>928</v>
          </cell>
          <cell r="D2450">
            <v>8.6527777777793517E-3</v>
          </cell>
          <cell r="E2450">
            <v>632</v>
          </cell>
        </row>
        <row r="2451">
          <cell r="A2451">
            <v>1.0901620370371602E-2</v>
          </cell>
          <cell r="B2451">
            <v>927</v>
          </cell>
          <cell r="D2451">
            <v>8.6539351851867598E-3</v>
          </cell>
          <cell r="E2451">
            <v>632</v>
          </cell>
        </row>
        <row r="2452">
          <cell r="A2452">
            <v>1.090277777777901E-2</v>
          </cell>
          <cell r="B2452">
            <v>927</v>
          </cell>
          <cell r="D2452">
            <v>8.6550925925941678E-3</v>
          </cell>
          <cell r="E2452">
            <v>632</v>
          </cell>
        </row>
        <row r="2453">
          <cell r="A2453">
            <v>1.0903935185186418E-2</v>
          </cell>
          <cell r="B2453">
            <v>927</v>
          </cell>
          <cell r="D2453">
            <v>8.6562500000015759E-3</v>
          </cell>
          <cell r="E2453">
            <v>632</v>
          </cell>
        </row>
        <row r="2454">
          <cell r="A2454">
            <v>1.0905092592593826E-2</v>
          </cell>
          <cell r="B2454">
            <v>927</v>
          </cell>
          <cell r="D2454">
            <v>8.6574074074089839E-3</v>
          </cell>
          <cell r="E2454">
            <v>631</v>
          </cell>
        </row>
        <row r="2455">
          <cell r="A2455">
            <v>1.0906250000001234E-2</v>
          </cell>
          <cell r="B2455">
            <v>927</v>
          </cell>
          <cell r="D2455">
            <v>8.658564814816392E-3</v>
          </cell>
          <cell r="E2455">
            <v>631</v>
          </cell>
        </row>
        <row r="2456">
          <cell r="A2456">
            <v>1.0907407407408642E-2</v>
          </cell>
          <cell r="B2456">
            <v>926</v>
          </cell>
          <cell r="D2456">
            <v>8.6597222222238E-3</v>
          </cell>
          <cell r="E2456">
            <v>631</v>
          </cell>
        </row>
        <row r="2457">
          <cell r="A2457">
            <v>1.0908564814816051E-2</v>
          </cell>
          <cell r="B2457">
            <v>926</v>
          </cell>
          <cell r="D2457">
            <v>8.6608796296312081E-3</v>
          </cell>
          <cell r="E2457">
            <v>631</v>
          </cell>
        </row>
        <row r="2458">
          <cell r="A2458">
            <v>1.0909722222223459E-2</v>
          </cell>
          <cell r="B2458">
            <v>926</v>
          </cell>
          <cell r="D2458">
            <v>8.6620370370386161E-3</v>
          </cell>
          <cell r="E2458">
            <v>630</v>
          </cell>
        </row>
        <row r="2459">
          <cell r="A2459">
            <v>1.0910879629630867E-2</v>
          </cell>
          <cell r="B2459">
            <v>926</v>
          </cell>
          <cell r="D2459">
            <v>8.6631944444460242E-3</v>
          </cell>
          <cell r="E2459">
            <v>630</v>
          </cell>
        </row>
        <row r="2460">
          <cell r="A2460">
            <v>1.0912037037038275E-2</v>
          </cell>
          <cell r="B2460">
            <v>926</v>
          </cell>
          <cell r="D2460">
            <v>8.6643518518534322E-3</v>
          </cell>
          <cell r="E2460">
            <v>630</v>
          </cell>
        </row>
        <row r="2461">
          <cell r="A2461">
            <v>1.0913194444445683E-2</v>
          </cell>
          <cell r="B2461">
            <v>925</v>
          </cell>
          <cell r="D2461">
            <v>8.6655092592608403E-3</v>
          </cell>
          <cell r="E2461">
            <v>630</v>
          </cell>
        </row>
        <row r="2462">
          <cell r="A2462">
            <v>1.0914351851853091E-2</v>
          </cell>
          <cell r="B2462">
            <v>925</v>
          </cell>
          <cell r="D2462">
            <v>8.6666666666682483E-3</v>
          </cell>
          <cell r="E2462">
            <v>630</v>
          </cell>
        </row>
        <row r="2463">
          <cell r="A2463">
            <v>1.0915509259260499E-2</v>
          </cell>
          <cell r="B2463">
            <v>925</v>
          </cell>
          <cell r="D2463">
            <v>8.6678240740756564E-3</v>
          </cell>
          <cell r="E2463">
            <v>629</v>
          </cell>
        </row>
        <row r="2464">
          <cell r="A2464">
            <v>1.0916666666667907E-2</v>
          </cell>
          <cell r="B2464">
            <v>925</v>
          </cell>
          <cell r="D2464">
            <v>8.6689814814830644E-3</v>
          </cell>
          <cell r="E2464">
            <v>629</v>
          </cell>
        </row>
        <row r="2465">
          <cell r="A2465">
            <v>1.0917824074075315E-2</v>
          </cell>
          <cell r="B2465">
            <v>925</v>
          </cell>
          <cell r="D2465">
            <v>8.6701388888904725E-3</v>
          </cell>
          <cell r="E2465">
            <v>629</v>
          </cell>
        </row>
        <row r="2466">
          <cell r="A2466">
            <v>1.0918981481482723E-2</v>
          </cell>
          <cell r="B2466">
            <v>925</v>
          </cell>
          <cell r="D2466">
            <v>8.6712962962978805E-3</v>
          </cell>
          <cell r="E2466">
            <v>629</v>
          </cell>
        </row>
        <row r="2467">
          <cell r="A2467">
            <v>1.0920138888890131E-2</v>
          </cell>
          <cell r="B2467">
            <v>924</v>
          </cell>
          <cell r="D2467">
            <v>8.6724537037052886E-3</v>
          </cell>
          <cell r="E2467">
            <v>629</v>
          </cell>
        </row>
        <row r="2468">
          <cell r="A2468">
            <v>1.0921296296297539E-2</v>
          </cell>
          <cell r="B2468">
            <v>924</v>
          </cell>
          <cell r="D2468">
            <v>8.6736111111126966E-3</v>
          </cell>
          <cell r="E2468">
            <v>628</v>
          </cell>
        </row>
        <row r="2469">
          <cell r="A2469">
            <v>1.0922453703704947E-2</v>
          </cell>
          <cell r="B2469">
            <v>924</v>
          </cell>
          <cell r="D2469">
            <v>8.6747685185201047E-3</v>
          </cell>
          <cell r="E2469">
            <v>628</v>
          </cell>
        </row>
        <row r="2470">
          <cell r="A2470">
            <v>1.0923611111112355E-2</v>
          </cell>
          <cell r="B2470">
            <v>924</v>
          </cell>
          <cell r="D2470">
            <v>8.6759259259275127E-3</v>
          </cell>
          <cell r="E2470">
            <v>628</v>
          </cell>
        </row>
        <row r="2471">
          <cell r="A2471">
            <v>1.0924768518519763E-2</v>
          </cell>
          <cell r="B2471">
            <v>924</v>
          </cell>
          <cell r="D2471">
            <v>8.6770833333349208E-3</v>
          </cell>
          <cell r="E2471">
            <v>628</v>
          </cell>
        </row>
        <row r="2472">
          <cell r="A2472">
            <v>1.0925925925927171E-2</v>
          </cell>
          <cell r="B2472">
            <v>923</v>
          </cell>
          <cell r="D2472">
            <v>8.6782407407423288E-3</v>
          </cell>
          <cell r="E2472">
            <v>628</v>
          </cell>
        </row>
        <row r="2473">
          <cell r="A2473">
            <v>1.0927083333334579E-2</v>
          </cell>
          <cell r="B2473">
            <v>923</v>
          </cell>
          <cell r="D2473">
            <v>8.6793981481497369E-3</v>
          </cell>
          <cell r="E2473">
            <v>627</v>
          </cell>
        </row>
        <row r="2474">
          <cell r="A2474">
            <v>1.0928240740741987E-2</v>
          </cell>
          <cell r="B2474">
            <v>923</v>
          </cell>
          <cell r="D2474">
            <v>8.6805555555571449E-3</v>
          </cell>
          <cell r="E2474">
            <v>627</v>
          </cell>
        </row>
        <row r="2475">
          <cell r="A2475">
            <v>1.0929398148149395E-2</v>
          </cell>
          <cell r="B2475">
            <v>923</v>
          </cell>
          <cell r="D2475">
            <v>8.681712962964553E-3</v>
          </cell>
          <cell r="E2475">
            <v>627</v>
          </cell>
        </row>
        <row r="2476">
          <cell r="A2476">
            <v>1.0930555555556803E-2</v>
          </cell>
          <cell r="B2476">
            <v>923</v>
          </cell>
          <cell r="D2476">
            <v>8.682870370371961E-3</v>
          </cell>
          <cell r="E2476">
            <v>627</v>
          </cell>
        </row>
        <row r="2477">
          <cell r="A2477">
            <v>1.0931712962964212E-2</v>
          </cell>
          <cell r="B2477">
            <v>922</v>
          </cell>
          <cell r="D2477">
            <v>8.6840277777793691E-3</v>
          </cell>
          <cell r="E2477">
            <v>626</v>
          </cell>
        </row>
        <row r="2478">
          <cell r="A2478">
            <v>1.093287037037162E-2</v>
          </cell>
          <cell r="B2478">
            <v>922</v>
          </cell>
          <cell r="D2478">
            <v>8.6851851851867772E-3</v>
          </cell>
          <cell r="E2478">
            <v>626</v>
          </cell>
        </row>
        <row r="2479">
          <cell r="A2479">
            <v>1.0934027777779028E-2</v>
          </cell>
          <cell r="B2479">
            <v>922</v>
          </cell>
          <cell r="D2479">
            <v>8.6863425925941852E-3</v>
          </cell>
          <cell r="E2479">
            <v>626</v>
          </cell>
        </row>
        <row r="2480">
          <cell r="A2480">
            <v>1.0935185185186436E-2</v>
          </cell>
          <cell r="B2480">
            <v>922</v>
          </cell>
          <cell r="D2480">
            <v>8.6875000000015933E-3</v>
          </cell>
          <cell r="E2480">
            <v>626</v>
          </cell>
        </row>
        <row r="2481">
          <cell r="A2481">
            <v>1.0936342592593844E-2</v>
          </cell>
          <cell r="B2481">
            <v>922</v>
          </cell>
          <cell r="D2481">
            <v>8.6886574074090013E-3</v>
          </cell>
          <cell r="E2481">
            <v>626</v>
          </cell>
        </row>
        <row r="2482">
          <cell r="A2482">
            <v>1.0937500000001252E-2</v>
          </cell>
          <cell r="B2482">
            <v>921</v>
          </cell>
          <cell r="D2482">
            <v>8.6898148148164094E-3</v>
          </cell>
          <cell r="E2482">
            <v>625</v>
          </cell>
        </row>
        <row r="2483">
          <cell r="A2483">
            <v>1.093865740740866E-2</v>
          </cell>
          <cell r="B2483">
            <v>921</v>
          </cell>
          <cell r="D2483">
            <v>8.6909722222238174E-3</v>
          </cell>
          <cell r="E2483">
            <v>625</v>
          </cell>
        </row>
        <row r="2484">
          <cell r="A2484">
            <v>1.0939814814816068E-2</v>
          </cell>
          <cell r="B2484">
            <v>921</v>
          </cell>
          <cell r="D2484">
            <v>8.6921296296312255E-3</v>
          </cell>
          <cell r="E2484">
            <v>625</v>
          </cell>
        </row>
        <row r="2485">
          <cell r="A2485">
            <v>1.0940972222223476E-2</v>
          </cell>
          <cell r="B2485">
            <v>921</v>
          </cell>
          <cell r="D2485">
            <v>8.6932870370386335E-3</v>
          </cell>
          <cell r="E2485">
            <v>625</v>
          </cell>
        </row>
        <row r="2486">
          <cell r="A2486">
            <v>1.0942129629630884E-2</v>
          </cell>
          <cell r="B2486">
            <v>921</v>
          </cell>
          <cell r="D2486">
            <v>8.6944444444460416E-3</v>
          </cell>
          <cell r="E2486">
            <v>625</v>
          </cell>
        </row>
        <row r="2487">
          <cell r="A2487">
            <v>1.0943287037038292E-2</v>
          </cell>
          <cell r="B2487">
            <v>921</v>
          </cell>
          <cell r="D2487">
            <v>8.6956018518534496E-3</v>
          </cell>
          <cell r="E2487">
            <v>624</v>
          </cell>
        </row>
        <row r="2488">
          <cell r="A2488">
            <v>1.09444444444457E-2</v>
          </cell>
          <cell r="B2488">
            <v>920</v>
          </cell>
          <cell r="D2488">
            <v>8.6967592592608577E-3</v>
          </cell>
          <cell r="E2488">
            <v>624</v>
          </cell>
        </row>
        <row r="2489">
          <cell r="A2489">
            <v>1.0945601851853108E-2</v>
          </cell>
          <cell r="B2489">
            <v>920</v>
          </cell>
          <cell r="D2489">
            <v>8.6979166666682657E-3</v>
          </cell>
          <cell r="E2489">
            <v>624</v>
          </cell>
        </row>
        <row r="2490">
          <cell r="A2490">
            <v>1.0946759259260516E-2</v>
          </cell>
          <cell r="B2490">
            <v>920</v>
          </cell>
          <cell r="D2490">
            <v>8.6990740740756738E-3</v>
          </cell>
          <cell r="E2490">
            <v>624</v>
          </cell>
        </row>
        <row r="2491">
          <cell r="A2491">
            <v>1.0947916666667924E-2</v>
          </cell>
          <cell r="B2491">
            <v>920</v>
          </cell>
          <cell r="D2491">
            <v>8.7002314814830818E-3</v>
          </cell>
          <cell r="E2491">
            <v>624</v>
          </cell>
        </row>
        <row r="2492">
          <cell r="A2492">
            <v>1.0949074074075332E-2</v>
          </cell>
          <cell r="B2492">
            <v>920</v>
          </cell>
          <cell r="D2492">
            <v>8.7013888888904899E-3</v>
          </cell>
          <cell r="E2492">
            <v>623</v>
          </cell>
        </row>
        <row r="2493">
          <cell r="A2493">
            <v>1.095023148148274E-2</v>
          </cell>
          <cell r="B2493">
            <v>919</v>
          </cell>
          <cell r="D2493">
            <v>8.7025462962978979E-3</v>
          </cell>
          <cell r="E2493">
            <v>623</v>
          </cell>
        </row>
        <row r="2494">
          <cell r="A2494">
            <v>1.0951388888890148E-2</v>
          </cell>
          <cell r="B2494">
            <v>919</v>
          </cell>
          <cell r="D2494">
            <v>8.703703703705306E-3</v>
          </cell>
          <cell r="E2494">
            <v>623</v>
          </cell>
        </row>
        <row r="2495">
          <cell r="A2495">
            <v>1.0952546296297556E-2</v>
          </cell>
          <cell r="B2495">
            <v>919</v>
          </cell>
          <cell r="D2495">
            <v>8.704861111112714E-3</v>
          </cell>
          <cell r="E2495">
            <v>623</v>
          </cell>
        </row>
        <row r="2496">
          <cell r="A2496">
            <v>1.0953703703704964E-2</v>
          </cell>
          <cell r="B2496">
            <v>919</v>
          </cell>
          <cell r="D2496">
            <v>8.7060185185201221E-3</v>
          </cell>
          <cell r="E2496">
            <v>623</v>
          </cell>
        </row>
        <row r="2497">
          <cell r="A2497">
            <v>1.0954861111112373E-2</v>
          </cell>
          <cell r="B2497">
            <v>919</v>
          </cell>
          <cell r="D2497">
            <v>8.7071759259275301E-3</v>
          </cell>
          <cell r="E2497">
            <v>622</v>
          </cell>
        </row>
        <row r="2498">
          <cell r="A2498">
            <v>1.0956018518519781E-2</v>
          </cell>
          <cell r="B2498">
            <v>918</v>
          </cell>
          <cell r="D2498">
            <v>8.7083333333349382E-3</v>
          </cell>
          <cell r="E2498">
            <v>622</v>
          </cell>
        </row>
        <row r="2499">
          <cell r="A2499">
            <v>1.0957175925927189E-2</v>
          </cell>
          <cell r="B2499">
            <v>918</v>
          </cell>
          <cell r="D2499">
            <v>8.7094907407423462E-3</v>
          </cell>
          <cell r="E2499">
            <v>622</v>
          </cell>
        </row>
        <row r="2500">
          <cell r="A2500">
            <v>1.0958333333334597E-2</v>
          </cell>
          <cell r="B2500">
            <v>918</v>
          </cell>
          <cell r="D2500">
            <v>8.7106481481497543E-3</v>
          </cell>
          <cell r="E2500">
            <v>622</v>
          </cell>
        </row>
        <row r="2501">
          <cell r="A2501">
            <v>1.0959490740742005E-2</v>
          </cell>
          <cell r="B2501">
            <v>918</v>
          </cell>
          <cell r="D2501">
            <v>8.7118055555571623E-3</v>
          </cell>
          <cell r="E2501">
            <v>621</v>
          </cell>
        </row>
        <row r="2502">
          <cell r="A2502">
            <v>1.0960648148149413E-2</v>
          </cell>
          <cell r="B2502">
            <v>918</v>
          </cell>
          <cell r="D2502">
            <v>8.7129629629645704E-3</v>
          </cell>
          <cell r="E2502">
            <v>621</v>
          </cell>
        </row>
        <row r="2503">
          <cell r="A2503">
            <v>1.0961805555556821E-2</v>
          </cell>
          <cell r="B2503">
            <v>918</v>
          </cell>
          <cell r="D2503">
            <v>8.7141203703719784E-3</v>
          </cell>
          <cell r="E2503">
            <v>621</v>
          </cell>
        </row>
        <row r="2504">
          <cell r="A2504">
            <v>1.0962962962964229E-2</v>
          </cell>
          <cell r="B2504">
            <v>917</v>
          </cell>
          <cell r="D2504">
            <v>8.7152777777793865E-3</v>
          </cell>
          <cell r="E2504">
            <v>621</v>
          </cell>
        </row>
        <row r="2505">
          <cell r="A2505">
            <v>1.0964120370371637E-2</v>
          </cell>
          <cell r="B2505">
            <v>917</v>
          </cell>
          <cell r="D2505">
            <v>8.7164351851867945E-3</v>
          </cell>
          <cell r="E2505">
            <v>621</v>
          </cell>
        </row>
        <row r="2506">
          <cell r="A2506">
            <v>1.0965277777779045E-2</v>
          </cell>
          <cell r="B2506">
            <v>917</v>
          </cell>
          <cell r="D2506">
            <v>8.7175925925942026E-3</v>
          </cell>
          <cell r="E2506">
            <v>620</v>
          </cell>
        </row>
        <row r="2507">
          <cell r="A2507">
            <v>1.0966435185186453E-2</v>
          </cell>
          <cell r="B2507">
            <v>917</v>
          </cell>
          <cell r="D2507">
            <v>8.7187500000016106E-3</v>
          </cell>
          <cell r="E2507">
            <v>620</v>
          </cell>
        </row>
        <row r="2508">
          <cell r="A2508">
            <v>1.0967592592593861E-2</v>
          </cell>
          <cell r="B2508">
            <v>917</v>
          </cell>
          <cell r="D2508">
            <v>8.7199074074090187E-3</v>
          </cell>
          <cell r="E2508">
            <v>620</v>
          </cell>
        </row>
        <row r="2509">
          <cell r="A2509">
            <v>1.0968750000001269E-2</v>
          </cell>
          <cell r="B2509">
            <v>916</v>
          </cell>
          <cell r="D2509">
            <v>8.7210648148164267E-3</v>
          </cell>
          <cell r="E2509">
            <v>620</v>
          </cell>
        </row>
        <row r="2510">
          <cell r="A2510">
            <v>1.0969907407408677E-2</v>
          </cell>
          <cell r="B2510">
            <v>916</v>
          </cell>
          <cell r="D2510">
            <v>8.7222222222238348E-3</v>
          </cell>
          <cell r="E2510">
            <v>620</v>
          </cell>
        </row>
        <row r="2511">
          <cell r="A2511">
            <v>1.0971064814816085E-2</v>
          </cell>
          <cell r="B2511">
            <v>916</v>
          </cell>
          <cell r="D2511">
            <v>8.7233796296312428E-3</v>
          </cell>
          <cell r="E2511">
            <v>619</v>
          </cell>
        </row>
        <row r="2512">
          <cell r="A2512">
            <v>1.0972222222223493E-2</v>
          </cell>
          <cell r="B2512">
            <v>916</v>
          </cell>
          <cell r="D2512">
            <v>8.7245370370386509E-3</v>
          </cell>
          <cell r="E2512">
            <v>619</v>
          </cell>
        </row>
        <row r="2513">
          <cell r="A2513">
            <v>1.0973379629630901E-2</v>
          </cell>
          <cell r="B2513">
            <v>916</v>
          </cell>
          <cell r="D2513">
            <v>8.7256944444460589E-3</v>
          </cell>
          <cell r="E2513">
            <v>619</v>
          </cell>
        </row>
        <row r="2514">
          <cell r="A2514">
            <v>1.0974537037038309E-2</v>
          </cell>
          <cell r="B2514">
            <v>915</v>
          </cell>
          <cell r="D2514">
            <v>8.726851851853467E-3</v>
          </cell>
          <cell r="E2514">
            <v>619</v>
          </cell>
        </row>
        <row r="2515">
          <cell r="A2515">
            <v>1.0975694444445717E-2</v>
          </cell>
          <cell r="B2515">
            <v>915</v>
          </cell>
          <cell r="D2515">
            <v>8.728009259260875E-3</v>
          </cell>
          <cell r="E2515">
            <v>619</v>
          </cell>
        </row>
        <row r="2516">
          <cell r="A2516">
            <v>1.0976851851853126E-2</v>
          </cell>
          <cell r="B2516">
            <v>915</v>
          </cell>
          <cell r="D2516">
            <v>8.7291666666682831E-3</v>
          </cell>
          <cell r="E2516">
            <v>618</v>
          </cell>
        </row>
        <row r="2517">
          <cell r="A2517">
            <v>1.0978009259260534E-2</v>
          </cell>
          <cell r="B2517">
            <v>915</v>
          </cell>
          <cell r="D2517">
            <v>8.7303240740756911E-3</v>
          </cell>
          <cell r="E2517">
            <v>618</v>
          </cell>
        </row>
        <row r="2518">
          <cell r="A2518">
            <v>1.0979166666667942E-2</v>
          </cell>
          <cell r="B2518">
            <v>915</v>
          </cell>
          <cell r="D2518">
            <v>8.7314814814830992E-3</v>
          </cell>
          <cell r="E2518">
            <v>618</v>
          </cell>
        </row>
        <row r="2519">
          <cell r="A2519">
            <v>1.098032407407535E-2</v>
          </cell>
          <cell r="B2519">
            <v>915</v>
          </cell>
          <cell r="D2519">
            <v>8.7326388888905072E-3</v>
          </cell>
          <cell r="E2519">
            <v>618</v>
          </cell>
        </row>
        <row r="2520">
          <cell r="A2520">
            <v>1.0981481481482758E-2</v>
          </cell>
          <cell r="B2520">
            <v>914</v>
          </cell>
          <cell r="D2520">
            <v>8.7337962962979153E-3</v>
          </cell>
          <cell r="E2520">
            <v>618</v>
          </cell>
        </row>
        <row r="2521">
          <cell r="A2521">
            <v>1.0982638888890166E-2</v>
          </cell>
          <cell r="B2521">
            <v>914</v>
          </cell>
          <cell r="D2521">
            <v>8.7349537037053233E-3</v>
          </cell>
          <cell r="E2521">
            <v>617</v>
          </cell>
        </row>
        <row r="2522">
          <cell r="A2522">
            <v>1.0983796296297574E-2</v>
          </cell>
          <cell r="B2522">
            <v>914</v>
          </cell>
          <cell r="D2522">
            <v>8.7361111111127314E-3</v>
          </cell>
          <cell r="E2522">
            <v>617</v>
          </cell>
        </row>
        <row r="2523">
          <cell r="A2523">
            <v>1.0984953703704982E-2</v>
          </cell>
          <cell r="B2523">
            <v>914</v>
          </cell>
          <cell r="D2523">
            <v>8.7372685185201394E-3</v>
          </cell>
          <cell r="E2523">
            <v>617</v>
          </cell>
        </row>
        <row r="2524">
          <cell r="A2524">
            <v>1.098611111111239E-2</v>
          </cell>
          <cell r="B2524">
            <v>914</v>
          </cell>
          <cell r="D2524">
            <v>8.7384259259275475E-3</v>
          </cell>
          <cell r="E2524">
            <v>617</v>
          </cell>
        </row>
        <row r="2525">
          <cell r="A2525">
            <v>1.0987268518519798E-2</v>
          </cell>
          <cell r="B2525">
            <v>913</v>
          </cell>
          <cell r="D2525">
            <v>8.7395833333349555E-3</v>
          </cell>
          <cell r="E2525">
            <v>617</v>
          </cell>
        </row>
        <row r="2526">
          <cell r="A2526">
            <v>1.0988425925927206E-2</v>
          </cell>
          <cell r="B2526">
            <v>913</v>
          </cell>
          <cell r="D2526">
            <v>8.7407407407423636E-3</v>
          </cell>
          <cell r="E2526">
            <v>616</v>
          </cell>
        </row>
        <row r="2527">
          <cell r="A2527">
            <v>1.0989583333334614E-2</v>
          </cell>
          <cell r="B2527">
            <v>913</v>
          </cell>
          <cell r="D2527">
            <v>8.7418981481497716E-3</v>
          </cell>
          <cell r="E2527">
            <v>616</v>
          </cell>
        </row>
        <row r="2528">
          <cell r="A2528">
            <v>1.0990740740742022E-2</v>
          </cell>
          <cell r="B2528">
            <v>913</v>
          </cell>
          <cell r="D2528">
            <v>8.7430555555571797E-3</v>
          </cell>
          <cell r="E2528">
            <v>616</v>
          </cell>
        </row>
        <row r="2529">
          <cell r="A2529">
            <v>1.099189814814943E-2</v>
          </cell>
          <cell r="B2529">
            <v>913</v>
          </cell>
          <cell r="D2529">
            <v>8.7442129629645877E-3</v>
          </cell>
          <cell r="E2529">
            <v>616</v>
          </cell>
        </row>
        <row r="2530">
          <cell r="A2530">
            <v>1.0993055555556838E-2</v>
          </cell>
          <cell r="B2530">
            <v>913</v>
          </cell>
          <cell r="D2530">
            <v>8.7453703703719958E-3</v>
          </cell>
          <cell r="E2530">
            <v>616</v>
          </cell>
        </row>
        <row r="2531">
          <cell r="A2531">
            <v>1.0994212962964246E-2</v>
          </cell>
          <cell r="B2531">
            <v>912</v>
          </cell>
          <cell r="D2531">
            <v>8.7465277777794039E-3</v>
          </cell>
          <cell r="E2531">
            <v>615</v>
          </cell>
        </row>
        <row r="2532">
          <cell r="A2532">
            <v>1.0995370370371654E-2</v>
          </cell>
          <cell r="B2532">
            <v>912</v>
          </cell>
          <cell r="D2532">
            <v>8.7476851851868119E-3</v>
          </cell>
          <cell r="E2532">
            <v>615</v>
          </cell>
        </row>
        <row r="2533">
          <cell r="A2533">
            <v>1.0996527777779062E-2</v>
          </cell>
          <cell r="B2533">
            <v>912</v>
          </cell>
          <cell r="D2533">
            <v>8.74884259259422E-3</v>
          </cell>
          <cell r="E2533">
            <v>615</v>
          </cell>
        </row>
        <row r="2534">
          <cell r="A2534">
            <v>1.099768518518647E-2</v>
          </cell>
          <cell r="B2534">
            <v>912</v>
          </cell>
          <cell r="D2534">
            <v>8.750000000001628E-3</v>
          </cell>
          <cell r="E2534">
            <v>615</v>
          </cell>
        </row>
        <row r="2535">
          <cell r="A2535">
            <v>1.0998842592593878E-2</v>
          </cell>
          <cell r="B2535">
            <v>912</v>
          </cell>
          <cell r="D2535">
            <v>8.7511574074090361E-3</v>
          </cell>
          <cell r="E2535">
            <v>614</v>
          </cell>
        </row>
        <row r="2536">
          <cell r="A2536">
            <v>1.1000000000001287E-2</v>
          </cell>
          <cell r="B2536">
            <v>911</v>
          </cell>
          <cell r="D2536">
            <v>8.7523148148164441E-3</v>
          </cell>
          <cell r="E2536">
            <v>614</v>
          </cell>
        </row>
        <row r="2537">
          <cell r="A2537">
            <v>1.1001157407408695E-2</v>
          </cell>
          <cell r="B2537">
            <v>911</v>
          </cell>
          <cell r="D2537">
            <v>8.7534722222238522E-3</v>
          </cell>
          <cell r="E2537">
            <v>614</v>
          </cell>
        </row>
        <row r="2538">
          <cell r="A2538">
            <v>1.1002314814816103E-2</v>
          </cell>
          <cell r="B2538">
            <v>911</v>
          </cell>
          <cell r="D2538">
            <v>8.7546296296312602E-3</v>
          </cell>
          <cell r="E2538">
            <v>614</v>
          </cell>
        </row>
        <row r="2539">
          <cell r="A2539">
            <v>1.1003472222223511E-2</v>
          </cell>
          <cell r="B2539">
            <v>911</v>
          </cell>
          <cell r="D2539">
            <v>8.7557870370386683E-3</v>
          </cell>
          <cell r="E2539">
            <v>614</v>
          </cell>
        </row>
        <row r="2540">
          <cell r="A2540">
            <v>1.1004629629630919E-2</v>
          </cell>
          <cell r="B2540">
            <v>911</v>
          </cell>
          <cell r="D2540">
            <v>8.7569444444460763E-3</v>
          </cell>
          <cell r="E2540">
            <v>613</v>
          </cell>
        </row>
        <row r="2541">
          <cell r="A2541">
            <v>1.1005787037038327E-2</v>
          </cell>
          <cell r="B2541">
            <v>910</v>
          </cell>
          <cell r="D2541">
            <v>8.7581018518534844E-3</v>
          </cell>
          <cell r="E2541">
            <v>613</v>
          </cell>
        </row>
        <row r="2542">
          <cell r="A2542">
            <v>1.1006944444445735E-2</v>
          </cell>
          <cell r="B2542">
            <v>910</v>
          </cell>
          <cell r="D2542">
            <v>8.7592592592608924E-3</v>
          </cell>
          <cell r="E2542">
            <v>613</v>
          </cell>
        </row>
        <row r="2543">
          <cell r="A2543">
            <v>1.1008101851853143E-2</v>
          </cell>
          <cell r="B2543">
            <v>910</v>
          </cell>
          <cell r="D2543">
            <v>8.7604166666683005E-3</v>
          </cell>
          <cell r="E2543">
            <v>613</v>
          </cell>
        </row>
        <row r="2544">
          <cell r="A2544">
            <v>1.1009259259260551E-2</v>
          </cell>
          <cell r="B2544">
            <v>910</v>
          </cell>
          <cell r="D2544">
            <v>8.7615740740757085E-3</v>
          </cell>
          <cell r="E2544">
            <v>613</v>
          </cell>
        </row>
        <row r="2545">
          <cell r="A2545">
            <v>1.1010416666667959E-2</v>
          </cell>
          <cell r="B2545">
            <v>910</v>
          </cell>
          <cell r="D2545">
            <v>8.7627314814831166E-3</v>
          </cell>
          <cell r="E2545">
            <v>612</v>
          </cell>
        </row>
        <row r="2546">
          <cell r="A2546">
            <v>1.1011574074075367E-2</v>
          </cell>
          <cell r="B2546">
            <v>910</v>
          </cell>
          <cell r="D2546">
            <v>8.7638888888905246E-3</v>
          </cell>
          <cell r="E2546">
            <v>612</v>
          </cell>
        </row>
        <row r="2547">
          <cell r="A2547">
            <v>1.1012731481482775E-2</v>
          </cell>
          <cell r="B2547">
            <v>909</v>
          </cell>
          <cell r="D2547">
            <v>8.7650462962979327E-3</v>
          </cell>
          <cell r="E2547">
            <v>612</v>
          </cell>
        </row>
        <row r="2548">
          <cell r="A2548">
            <v>1.1013888888890183E-2</v>
          </cell>
          <cell r="B2548">
            <v>909</v>
          </cell>
          <cell r="D2548">
            <v>8.7662037037053407E-3</v>
          </cell>
          <cell r="E2548">
            <v>612</v>
          </cell>
        </row>
        <row r="2549">
          <cell r="A2549">
            <v>1.1015046296297591E-2</v>
          </cell>
          <cell r="B2549">
            <v>909</v>
          </cell>
          <cell r="D2549">
            <v>8.7673611111127488E-3</v>
          </cell>
          <cell r="E2549">
            <v>612</v>
          </cell>
        </row>
        <row r="2550">
          <cell r="A2550">
            <v>1.1016203703704999E-2</v>
          </cell>
          <cell r="B2550">
            <v>909</v>
          </cell>
          <cell r="D2550">
            <v>8.7685185185201568E-3</v>
          </cell>
          <cell r="E2550">
            <v>611</v>
          </cell>
        </row>
        <row r="2551">
          <cell r="A2551">
            <v>1.1017361111112407E-2</v>
          </cell>
          <cell r="B2551">
            <v>909</v>
          </cell>
          <cell r="D2551">
            <v>8.7696759259275649E-3</v>
          </cell>
          <cell r="E2551">
            <v>611</v>
          </cell>
        </row>
        <row r="2552">
          <cell r="A2552">
            <v>1.1018518518519815E-2</v>
          </cell>
          <cell r="B2552">
            <v>908</v>
          </cell>
          <cell r="D2552">
            <v>8.7708333333349729E-3</v>
          </cell>
          <cell r="E2552">
            <v>611</v>
          </cell>
        </row>
        <row r="2553">
          <cell r="A2553">
            <v>1.1019675925927223E-2</v>
          </cell>
          <cell r="B2553">
            <v>908</v>
          </cell>
          <cell r="D2553">
            <v>8.771990740742381E-3</v>
          </cell>
          <cell r="E2553">
            <v>611</v>
          </cell>
        </row>
        <row r="2554">
          <cell r="A2554">
            <v>1.1020833333334631E-2</v>
          </cell>
          <cell r="B2554">
            <v>908</v>
          </cell>
          <cell r="D2554">
            <v>8.773148148149789E-3</v>
          </cell>
          <cell r="E2554">
            <v>611</v>
          </cell>
        </row>
        <row r="2555">
          <cell r="A2555">
            <v>1.1021990740742039E-2</v>
          </cell>
          <cell r="B2555">
            <v>908</v>
          </cell>
          <cell r="D2555">
            <v>8.7743055555571971E-3</v>
          </cell>
          <cell r="E2555">
            <v>610</v>
          </cell>
        </row>
        <row r="2556">
          <cell r="A2556">
            <v>1.1023148148149448E-2</v>
          </cell>
          <cell r="B2556">
            <v>908</v>
          </cell>
          <cell r="D2556">
            <v>8.7754629629646051E-3</v>
          </cell>
          <cell r="E2556">
            <v>610</v>
          </cell>
        </row>
        <row r="2557">
          <cell r="A2557">
            <v>1.1024305555556856E-2</v>
          </cell>
          <cell r="B2557">
            <v>908</v>
          </cell>
          <cell r="D2557">
            <v>8.7766203703720132E-3</v>
          </cell>
          <cell r="E2557">
            <v>610</v>
          </cell>
        </row>
        <row r="2558">
          <cell r="A2558">
            <v>1.1025462962964264E-2</v>
          </cell>
          <cell r="B2558">
            <v>907</v>
          </cell>
          <cell r="D2558">
            <v>8.7777777777794212E-3</v>
          </cell>
          <cell r="E2558">
            <v>610</v>
          </cell>
        </row>
        <row r="2559">
          <cell r="A2559">
            <v>1.1026620370371672E-2</v>
          </cell>
          <cell r="B2559">
            <v>907</v>
          </cell>
          <cell r="D2559">
            <v>8.7789351851868293E-3</v>
          </cell>
          <cell r="E2559">
            <v>610</v>
          </cell>
        </row>
        <row r="2560">
          <cell r="A2560">
            <v>1.102777777777908E-2</v>
          </cell>
          <cell r="B2560">
            <v>907</v>
          </cell>
          <cell r="D2560">
            <v>8.7800925925942373E-3</v>
          </cell>
          <cell r="E2560">
            <v>609</v>
          </cell>
        </row>
        <row r="2561">
          <cell r="A2561">
            <v>1.1028935185186488E-2</v>
          </cell>
          <cell r="B2561">
            <v>907</v>
          </cell>
          <cell r="D2561">
            <v>8.7812500000016454E-3</v>
          </cell>
          <cell r="E2561">
            <v>609</v>
          </cell>
        </row>
        <row r="2562">
          <cell r="A2562">
            <v>1.1030092592593896E-2</v>
          </cell>
          <cell r="B2562">
            <v>907</v>
          </cell>
          <cell r="D2562">
            <v>8.7824074074090534E-3</v>
          </cell>
          <cell r="E2562">
            <v>609</v>
          </cell>
        </row>
        <row r="2563">
          <cell r="A2563">
            <v>1.1031250000001304E-2</v>
          </cell>
          <cell r="B2563">
            <v>906</v>
          </cell>
          <cell r="D2563">
            <v>8.7835648148164615E-3</v>
          </cell>
          <cell r="E2563">
            <v>609</v>
          </cell>
        </row>
        <row r="2564">
          <cell r="A2564">
            <v>1.1032407407408712E-2</v>
          </cell>
          <cell r="B2564">
            <v>906</v>
          </cell>
          <cell r="D2564">
            <v>8.7847222222238695E-3</v>
          </cell>
          <cell r="E2564">
            <v>609</v>
          </cell>
        </row>
        <row r="2565">
          <cell r="A2565">
            <v>1.103356481481612E-2</v>
          </cell>
          <cell r="B2565">
            <v>906</v>
          </cell>
          <cell r="D2565">
            <v>8.7858796296312776E-3</v>
          </cell>
          <cell r="E2565">
            <v>608</v>
          </cell>
        </row>
        <row r="2566">
          <cell r="A2566">
            <v>1.1034722222223528E-2</v>
          </cell>
          <cell r="B2566">
            <v>906</v>
          </cell>
          <cell r="D2566">
            <v>8.7870370370386856E-3</v>
          </cell>
          <cell r="E2566">
            <v>608</v>
          </cell>
        </row>
        <row r="2567">
          <cell r="A2567">
            <v>1.1035879629630936E-2</v>
          </cell>
          <cell r="B2567">
            <v>906</v>
          </cell>
          <cell r="D2567">
            <v>8.7881944444460937E-3</v>
          </cell>
          <cell r="E2567">
            <v>608</v>
          </cell>
        </row>
        <row r="2568">
          <cell r="A2568">
            <v>1.1037037037038344E-2</v>
          </cell>
          <cell r="B2568">
            <v>905</v>
          </cell>
          <cell r="D2568">
            <v>8.7893518518535017E-3</v>
          </cell>
          <cell r="E2568">
            <v>608</v>
          </cell>
        </row>
        <row r="2569">
          <cell r="A2569">
            <v>1.1038194444445752E-2</v>
          </cell>
          <cell r="B2569">
            <v>905</v>
          </cell>
          <cell r="D2569">
            <v>8.7905092592609098E-3</v>
          </cell>
          <cell r="E2569">
            <v>608</v>
          </cell>
        </row>
        <row r="2570">
          <cell r="A2570">
            <v>1.103935185185316E-2</v>
          </cell>
          <cell r="B2570">
            <v>905</v>
          </cell>
          <cell r="D2570">
            <v>8.7916666666683178E-3</v>
          </cell>
          <cell r="E2570">
            <v>607</v>
          </cell>
        </row>
        <row r="2571">
          <cell r="A2571">
            <v>1.1040509259260568E-2</v>
          </cell>
          <cell r="B2571">
            <v>905</v>
          </cell>
          <cell r="D2571">
            <v>8.7928240740757259E-3</v>
          </cell>
          <cell r="E2571">
            <v>607</v>
          </cell>
        </row>
        <row r="2572">
          <cell r="A2572">
            <v>1.1041666666667976E-2</v>
          </cell>
          <cell r="B2572">
            <v>905</v>
          </cell>
          <cell r="D2572">
            <v>8.7939814814831339E-3</v>
          </cell>
          <cell r="E2572">
            <v>607</v>
          </cell>
        </row>
        <row r="2573">
          <cell r="A2573">
            <v>1.1042824074075384E-2</v>
          </cell>
          <cell r="B2573">
            <v>905</v>
          </cell>
          <cell r="D2573">
            <v>8.795138888890542E-3</v>
          </cell>
          <cell r="E2573">
            <v>607</v>
          </cell>
        </row>
        <row r="2574">
          <cell r="A2574">
            <v>1.1043981481482792E-2</v>
          </cell>
          <cell r="B2574">
            <v>904</v>
          </cell>
          <cell r="D2574">
            <v>8.79629629629795E-3</v>
          </cell>
          <cell r="E2574">
            <v>606</v>
          </cell>
        </row>
        <row r="2575">
          <cell r="A2575">
            <v>1.1045138888890201E-2</v>
          </cell>
          <cell r="B2575">
            <v>904</v>
          </cell>
          <cell r="D2575">
            <v>8.7974537037053581E-3</v>
          </cell>
          <cell r="E2575">
            <v>606</v>
          </cell>
        </row>
        <row r="2576">
          <cell r="A2576">
            <v>1.1046296296297609E-2</v>
          </cell>
          <cell r="B2576">
            <v>904</v>
          </cell>
          <cell r="D2576">
            <v>8.7986111111127661E-3</v>
          </cell>
          <cell r="E2576">
            <v>606</v>
          </cell>
        </row>
        <row r="2577">
          <cell r="A2577">
            <v>1.1047453703705017E-2</v>
          </cell>
          <cell r="B2577">
            <v>904</v>
          </cell>
          <cell r="D2577">
            <v>8.7997685185201742E-3</v>
          </cell>
          <cell r="E2577">
            <v>606</v>
          </cell>
        </row>
        <row r="2578">
          <cell r="A2578">
            <v>1.1048611111112425E-2</v>
          </cell>
          <cell r="B2578">
            <v>904</v>
          </cell>
          <cell r="D2578">
            <v>8.8009259259275822E-3</v>
          </cell>
          <cell r="E2578">
            <v>606</v>
          </cell>
        </row>
        <row r="2579">
          <cell r="A2579">
            <v>1.1049768518519833E-2</v>
          </cell>
          <cell r="B2579">
            <v>903</v>
          </cell>
          <cell r="D2579">
            <v>8.8020833333349903E-3</v>
          </cell>
          <cell r="E2579">
            <v>605</v>
          </cell>
        </row>
        <row r="2580">
          <cell r="A2580">
            <v>1.1050925925927241E-2</v>
          </cell>
          <cell r="B2580">
            <v>903</v>
          </cell>
          <cell r="D2580">
            <v>8.8032407407423983E-3</v>
          </cell>
          <cell r="E2580">
            <v>605</v>
          </cell>
        </row>
        <row r="2581">
          <cell r="A2581">
            <v>1.1052083333334649E-2</v>
          </cell>
          <cell r="B2581">
            <v>903</v>
          </cell>
          <cell r="D2581">
            <v>8.8043981481498064E-3</v>
          </cell>
          <cell r="E2581">
            <v>605</v>
          </cell>
        </row>
        <row r="2582">
          <cell r="A2582">
            <v>1.1053240740742057E-2</v>
          </cell>
          <cell r="B2582">
            <v>903</v>
          </cell>
          <cell r="D2582">
            <v>8.8055555555572144E-3</v>
          </cell>
          <cell r="E2582">
            <v>605</v>
          </cell>
        </row>
        <row r="2583">
          <cell r="A2583">
            <v>1.1054398148149465E-2</v>
          </cell>
          <cell r="B2583">
            <v>903</v>
          </cell>
          <cell r="D2583">
            <v>8.8067129629646225E-3</v>
          </cell>
          <cell r="E2583">
            <v>605</v>
          </cell>
        </row>
        <row r="2584">
          <cell r="A2584">
            <v>1.1055555555556873E-2</v>
          </cell>
          <cell r="B2584">
            <v>903</v>
          </cell>
          <cell r="D2584">
            <v>8.8078703703720305E-3</v>
          </cell>
          <cell r="E2584">
            <v>604</v>
          </cell>
        </row>
        <row r="2585">
          <cell r="A2585">
            <v>1.1056712962964281E-2</v>
          </cell>
          <cell r="B2585">
            <v>902</v>
          </cell>
          <cell r="D2585">
            <v>8.8090277777794386E-3</v>
          </cell>
          <cell r="E2585">
            <v>604</v>
          </cell>
        </row>
        <row r="2586">
          <cell r="A2586">
            <v>1.1057870370371689E-2</v>
          </cell>
          <cell r="B2586">
            <v>902</v>
          </cell>
          <cell r="D2586">
            <v>8.8101851851868467E-3</v>
          </cell>
          <cell r="E2586">
            <v>604</v>
          </cell>
        </row>
        <row r="2587">
          <cell r="A2587">
            <v>1.1059027777779097E-2</v>
          </cell>
          <cell r="B2587">
            <v>902</v>
          </cell>
          <cell r="D2587">
            <v>8.8113425925942547E-3</v>
          </cell>
          <cell r="E2587">
            <v>604</v>
          </cell>
        </row>
        <row r="2588">
          <cell r="A2588">
            <v>1.1060185185186505E-2</v>
          </cell>
          <cell r="B2588">
            <v>902</v>
          </cell>
          <cell r="D2588">
            <v>8.8125000000016628E-3</v>
          </cell>
          <cell r="E2588">
            <v>604</v>
          </cell>
        </row>
        <row r="2589">
          <cell r="A2589">
            <v>1.1061342592593913E-2</v>
          </cell>
          <cell r="B2589">
            <v>902</v>
          </cell>
          <cell r="D2589">
            <v>8.8136574074090708E-3</v>
          </cell>
          <cell r="E2589">
            <v>603</v>
          </cell>
        </row>
        <row r="2590">
          <cell r="A2590">
            <v>1.1062500000001321E-2</v>
          </cell>
          <cell r="B2590">
            <v>901</v>
          </cell>
          <cell r="D2590">
            <v>8.8148148148164789E-3</v>
          </cell>
          <cell r="E2590">
            <v>603</v>
          </cell>
        </row>
        <row r="2591">
          <cell r="A2591">
            <v>1.1063657407408729E-2</v>
          </cell>
          <cell r="B2591">
            <v>901</v>
          </cell>
          <cell r="D2591">
            <v>8.8159722222238869E-3</v>
          </cell>
          <cell r="E2591">
            <v>603</v>
          </cell>
        </row>
        <row r="2592">
          <cell r="A2592">
            <v>1.1064814814816137E-2</v>
          </cell>
          <cell r="B2592">
            <v>901</v>
          </cell>
          <cell r="D2592">
            <v>8.817129629631295E-3</v>
          </cell>
          <cell r="E2592">
            <v>603</v>
          </cell>
        </row>
        <row r="2593">
          <cell r="A2593">
            <v>1.1065972222223545E-2</v>
          </cell>
          <cell r="B2593">
            <v>901</v>
          </cell>
          <cell r="D2593">
            <v>8.818287037038703E-3</v>
          </cell>
          <cell r="E2593">
            <v>603</v>
          </cell>
        </row>
        <row r="2594">
          <cell r="A2594">
            <v>1.1067129629630953E-2</v>
          </cell>
          <cell r="B2594">
            <v>901</v>
          </cell>
          <cell r="D2594">
            <v>8.8194444444461111E-3</v>
          </cell>
          <cell r="E2594">
            <v>602</v>
          </cell>
        </row>
        <row r="2595">
          <cell r="A2595">
            <v>1.1068287037038362E-2</v>
          </cell>
          <cell r="B2595">
            <v>901</v>
          </cell>
          <cell r="D2595">
            <v>8.8206018518535191E-3</v>
          </cell>
          <cell r="E2595">
            <v>602</v>
          </cell>
        </row>
        <row r="2596">
          <cell r="A2596">
            <v>1.106944444444577E-2</v>
          </cell>
          <cell r="B2596">
            <v>900</v>
          </cell>
          <cell r="D2596">
            <v>8.8217592592609272E-3</v>
          </cell>
          <cell r="E2596">
            <v>602</v>
          </cell>
        </row>
        <row r="2597">
          <cell r="A2597">
            <v>1.1070601851853178E-2</v>
          </cell>
          <cell r="B2597">
            <v>900</v>
          </cell>
          <cell r="D2597">
            <v>8.8229166666683352E-3</v>
          </cell>
          <cell r="E2597">
            <v>602</v>
          </cell>
        </row>
        <row r="2598">
          <cell r="A2598">
            <v>1.1071759259260586E-2</v>
          </cell>
          <cell r="B2598">
            <v>900</v>
          </cell>
          <cell r="D2598">
            <v>8.8240740740757433E-3</v>
          </cell>
          <cell r="E2598">
            <v>602</v>
          </cell>
        </row>
        <row r="2599">
          <cell r="A2599">
            <v>1.1072916666667994E-2</v>
          </cell>
          <cell r="B2599">
            <v>900</v>
          </cell>
          <cell r="D2599">
            <v>8.8252314814831513E-3</v>
          </cell>
          <cell r="E2599">
            <v>601</v>
          </cell>
        </row>
        <row r="2600">
          <cell r="A2600">
            <v>1.1074074074075402E-2</v>
          </cell>
          <cell r="B2600">
            <v>900</v>
          </cell>
          <cell r="D2600">
            <v>8.8263888888905594E-3</v>
          </cell>
          <cell r="E2600">
            <v>601</v>
          </cell>
        </row>
        <row r="2601">
          <cell r="A2601">
            <v>1.107523148148281E-2</v>
          </cell>
          <cell r="B2601">
            <v>899</v>
          </cell>
          <cell r="D2601">
            <v>8.8275462962979674E-3</v>
          </cell>
          <cell r="E2601">
            <v>601</v>
          </cell>
        </row>
        <row r="2602">
          <cell r="A2602">
            <v>1.1076388888890218E-2</v>
          </cell>
          <cell r="B2602">
            <v>899</v>
          </cell>
          <cell r="D2602">
            <v>8.8287037037053755E-3</v>
          </cell>
          <cell r="E2602">
            <v>601</v>
          </cell>
        </row>
        <row r="2603">
          <cell r="A2603">
            <v>1.1077546296297626E-2</v>
          </cell>
          <cell r="B2603">
            <v>899</v>
          </cell>
          <cell r="D2603">
            <v>8.8298611111127835E-3</v>
          </cell>
          <cell r="E2603">
            <v>601</v>
          </cell>
        </row>
        <row r="2604">
          <cell r="A2604">
            <v>1.1078703703705034E-2</v>
          </cell>
          <cell r="B2604">
            <v>899</v>
          </cell>
          <cell r="D2604">
            <v>8.8310185185201916E-3</v>
          </cell>
          <cell r="E2604">
            <v>600</v>
          </cell>
        </row>
        <row r="2605">
          <cell r="A2605">
            <v>1.1079861111112442E-2</v>
          </cell>
          <cell r="B2605">
            <v>899</v>
          </cell>
          <cell r="D2605">
            <v>8.8321759259275996E-3</v>
          </cell>
          <cell r="E2605">
            <v>600</v>
          </cell>
        </row>
        <row r="2606">
          <cell r="A2606">
            <v>1.108101851851985E-2</v>
          </cell>
          <cell r="B2606">
            <v>898</v>
          </cell>
          <cell r="D2606">
            <v>8.8333333333350077E-3</v>
          </cell>
          <cell r="E2606">
            <v>600</v>
          </cell>
        </row>
        <row r="2607">
          <cell r="A2607">
            <v>1.1082175925927258E-2</v>
          </cell>
          <cell r="B2607">
            <v>898</v>
          </cell>
          <cell r="D2607">
            <v>8.8344907407424157E-3</v>
          </cell>
          <cell r="E2607">
            <v>600</v>
          </cell>
        </row>
        <row r="2608">
          <cell r="A2608">
            <v>1.1083333333334666E-2</v>
          </cell>
          <cell r="B2608">
            <v>898</v>
          </cell>
          <cell r="D2608">
            <v>8.8356481481498238E-3</v>
          </cell>
          <cell r="E2608">
            <v>600</v>
          </cell>
        </row>
        <row r="2609">
          <cell r="A2609">
            <v>1.1084490740742074E-2</v>
          </cell>
          <cell r="B2609">
            <v>898</v>
          </cell>
          <cell r="D2609">
            <v>8.8368055555572318E-3</v>
          </cell>
          <cell r="E2609">
            <v>599</v>
          </cell>
        </row>
        <row r="2610">
          <cell r="A2610">
            <v>1.1085648148149482E-2</v>
          </cell>
          <cell r="B2610">
            <v>898</v>
          </cell>
          <cell r="D2610">
            <v>8.8379629629646399E-3</v>
          </cell>
          <cell r="E2610">
            <v>599</v>
          </cell>
        </row>
        <row r="2611">
          <cell r="A2611">
            <v>1.108680555555689E-2</v>
          </cell>
          <cell r="B2611">
            <v>898</v>
          </cell>
          <cell r="D2611">
            <v>8.8391203703720479E-3</v>
          </cell>
          <cell r="E2611">
            <v>599</v>
          </cell>
        </row>
        <row r="2612">
          <cell r="A2612">
            <v>1.1087962962964298E-2</v>
          </cell>
          <cell r="B2612">
            <v>897</v>
          </cell>
          <cell r="D2612">
            <v>8.840277777779456E-3</v>
          </cell>
          <cell r="E2612">
            <v>599</v>
          </cell>
        </row>
        <row r="2613">
          <cell r="A2613">
            <v>1.1089120370371706E-2</v>
          </cell>
          <cell r="B2613">
            <v>897</v>
          </cell>
          <cell r="D2613">
            <v>8.841435185186864E-3</v>
          </cell>
          <cell r="E2613">
            <v>599</v>
          </cell>
        </row>
        <row r="2614">
          <cell r="A2614">
            <v>1.1090277777779114E-2</v>
          </cell>
          <cell r="B2614">
            <v>897</v>
          </cell>
          <cell r="D2614">
            <v>8.8425925925942721E-3</v>
          </cell>
          <cell r="E2614">
            <v>598</v>
          </cell>
        </row>
        <row r="2615">
          <cell r="A2615">
            <v>1.1091435185186523E-2</v>
          </cell>
          <cell r="B2615">
            <v>897</v>
          </cell>
          <cell r="D2615">
            <v>8.8437500000016801E-3</v>
          </cell>
          <cell r="E2615">
            <v>598</v>
          </cell>
        </row>
        <row r="2616">
          <cell r="A2616">
            <v>1.1092592592593931E-2</v>
          </cell>
          <cell r="B2616">
            <v>897</v>
          </cell>
          <cell r="D2616">
            <v>8.8449074074090882E-3</v>
          </cell>
          <cell r="E2616">
            <v>598</v>
          </cell>
        </row>
        <row r="2617">
          <cell r="A2617">
            <v>1.1093750000001339E-2</v>
          </cell>
          <cell r="B2617">
            <v>896</v>
          </cell>
          <cell r="D2617">
            <v>8.8460648148164962E-3</v>
          </cell>
          <cell r="E2617">
            <v>598</v>
          </cell>
        </row>
        <row r="2618">
          <cell r="A2618">
            <v>1.1094907407408747E-2</v>
          </cell>
          <cell r="B2618">
            <v>896</v>
          </cell>
          <cell r="D2618">
            <v>8.8472222222239043E-3</v>
          </cell>
          <cell r="E2618">
            <v>598</v>
          </cell>
        </row>
        <row r="2619">
          <cell r="A2619">
            <v>1.1096064814816155E-2</v>
          </cell>
          <cell r="B2619">
            <v>896</v>
          </cell>
          <cell r="D2619">
            <v>8.8483796296313123E-3</v>
          </cell>
          <cell r="E2619">
            <v>597</v>
          </cell>
        </row>
        <row r="2620">
          <cell r="A2620">
            <v>1.1097222222223563E-2</v>
          </cell>
          <cell r="B2620">
            <v>896</v>
          </cell>
          <cell r="D2620">
            <v>8.8495370370387204E-3</v>
          </cell>
          <cell r="E2620">
            <v>597</v>
          </cell>
        </row>
        <row r="2621">
          <cell r="A2621">
            <v>1.1098379629630971E-2</v>
          </cell>
          <cell r="B2621">
            <v>896</v>
          </cell>
          <cell r="D2621">
            <v>8.8506944444461284E-3</v>
          </cell>
          <cell r="E2621">
            <v>597</v>
          </cell>
        </row>
        <row r="2622">
          <cell r="A2622">
            <v>1.1099537037038379E-2</v>
          </cell>
          <cell r="B2622">
            <v>896</v>
          </cell>
          <cell r="D2622">
            <v>8.8518518518535365E-3</v>
          </cell>
          <cell r="E2622">
            <v>597</v>
          </cell>
        </row>
        <row r="2623">
          <cell r="A2623">
            <v>1.1100694444445787E-2</v>
          </cell>
          <cell r="B2623">
            <v>895</v>
          </cell>
          <cell r="D2623">
            <v>8.8530092592609445E-3</v>
          </cell>
          <cell r="E2623">
            <v>597</v>
          </cell>
        </row>
        <row r="2624">
          <cell r="A2624">
            <v>1.1101851851853195E-2</v>
          </cell>
          <cell r="B2624">
            <v>895</v>
          </cell>
          <cell r="D2624">
            <v>8.8541666666683526E-3</v>
          </cell>
          <cell r="E2624">
            <v>596</v>
          </cell>
        </row>
        <row r="2625">
          <cell r="A2625">
            <v>1.1103009259260603E-2</v>
          </cell>
          <cell r="B2625">
            <v>895</v>
          </cell>
          <cell r="D2625">
            <v>8.8553240740757606E-3</v>
          </cell>
          <cell r="E2625">
            <v>596</v>
          </cell>
        </row>
        <row r="2626">
          <cell r="A2626">
            <v>1.1104166666668011E-2</v>
          </cell>
          <cell r="B2626">
            <v>895</v>
          </cell>
          <cell r="D2626">
            <v>8.8564814814831687E-3</v>
          </cell>
          <cell r="E2626">
            <v>596</v>
          </cell>
        </row>
        <row r="2627">
          <cell r="A2627">
            <v>1.1105324074075419E-2</v>
          </cell>
          <cell r="B2627">
            <v>895</v>
          </cell>
          <cell r="D2627">
            <v>8.8576388888905767E-3</v>
          </cell>
          <cell r="E2627">
            <v>596</v>
          </cell>
        </row>
        <row r="2628">
          <cell r="A2628">
            <v>1.1106481481482827E-2</v>
          </cell>
          <cell r="B2628">
            <v>894</v>
          </cell>
          <cell r="D2628">
            <v>8.8587962962979848E-3</v>
          </cell>
          <cell r="E2628">
            <v>596</v>
          </cell>
        </row>
        <row r="2629">
          <cell r="A2629">
            <v>1.1107638888890235E-2</v>
          </cell>
          <cell r="B2629">
            <v>894</v>
          </cell>
          <cell r="D2629">
            <v>8.8599537037053928E-3</v>
          </cell>
          <cell r="E2629">
            <v>595</v>
          </cell>
        </row>
        <row r="2630">
          <cell r="A2630">
            <v>1.1108796296297643E-2</v>
          </cell>
          <cell r="B2630">
            <v>894</v>
          </cell>
          <cell r="D2630">
            <v>8.8611111111128009E-3</v>
          </cell>
          <cell r="E2630">
            <v>595</v>
          </cell>
        </row>
        <row r="2631">
          <cell r="A2631">
            <v>1.1109953703705051E-2</v>
          </cell>
          <cell r="B2631">
            <v>894</v>
          </cell>
          <cell r="D2631">
            <v>8.8622685185202089E-3</v>
          </cell>
          <cell r="E2631">
            <v>595</v>
          </cell>
        </row>
        <row r="2632">
          <cell r="A2632">
            <v>1.1111111111112459E-2</v>
          </cell>
          <cell r="B2632">
            <v>894</v>
          </cell>
          <cell r="D2632">
            <v>8.863425925927617E-3</v>
          </cell>
          <cell r="E2632">
            <v>595</v>
          </cell>
        </row>
        <row r="2633">
          <cell r="A2633">
            <v>1.1112268518519867E-2</v>
          </cell>
          <cell r="B2633">
            <v>894</v>
          </cell>
          <cell r="D2633">
            <v>8.864583333335025E-3</v>
          </cell>
          <cell r="E2633">
            <v>595</v>
          </cell>
        </row>
        <row r="2634">
          <cell r="A2634">
            <v>1.1113425925927276E-2</v>
          </cell>
          <cell r="B2634">
            <v>893</v>
          </cell>
          <cell r="D2634">
            <v>8.8657407407424331E-3</v>
          </cell>
          <cell r="E2634">
            <v>594</v>
          </cell>
        </row>
        <row r="2635">
          <cell r="A2635">
            <v>1.1114583333334684E-2</v>
          </cell>
          <cell r="B2635">
            <v>893</v>
          </cell>
          <cell r="D2635">
            <v>8.8668981481498411E-3</v>
          </cell>
          <cell r="E2635">
            <v>594</v>
          </cell>
        </row>
        <row r="2636">
          <cell r="A2636">
            <v>1.1115740740742092E-2</v>
          </cell>
          <cell r="B2636">
            <v>893</v>
          </cell>
          <cell r="D2636">
            <v>8.8680555555572492E-3</v>
          </cell>
          <cell r="E2636">
            <v>594</v>
          </cell>
        </row>
        <row r="2637">
          <cell r="A2637">
            <v>1.11168981481495E-2</v>
          </cell>
          <cell r="B2637">
            <v>893</v>
          </cell>
          <cell r="D2637">
            <v>8.8692129629646572E-3</v>
          </cell>
          <cell r="E2637">
            <v>594</v>
          </cell>
        </row>
        <row r="2638">
          <cell r="A2638">
            <v>1.1118055555556908E-2</v>
          </cell>
          <cell r="B2638">
            <v>893</v>
          </cell>
          <cell r="D2638">
            <v>8.8703703703720653E-3</v>
          </cell>
          <cell r="E2638">
            <v>594</v>
          </cell>
        </row>
        <row r="2639">
          <cell r="A2639">
            <v>1.1119212962964316E-2</v>
          </cell>
          <cell r="B2639">
            <v>892</v>
          </cell>
          <cell r="D2639">
            <v>8.8715277777794734E-3</v>
          </cell>
          <cell r="E2639">
            <v>593</v>
          </cell>
        </row>
        <row r="2640">
          <cell r="A2640">
            <v>1.1120370370371724E-2</v>
          </cell>
          <cell r="B2640">
            <v>892</v>
          </cell>
          <cell r="D2640">
            <v>8.8726851851868814E-3</v>
          </cell>
          <cell r="E2640">
            <v>593</v>
          </cell>
        </row>
        <row r="2641">
          <cell r="A2641">
            <v>1.1121527777779132E-2</v>
          </cell>
          <cell r="B2641">
            <v>892</v>
          </cell>
          <cell r="D2641">
            <v>8.8738425925942895E-3</v>
          </cell>
          <cell r="E2641">
            <v>593</v>
          </cell>
        </row>
        <row r="2642">
          <cell r="A2642">
            <v>1.112268518518654E-2</v>
          </cell>
          <cell r="B2642">
            <v>892</v>
          </cell>
          <cell r="D2642">
            <v>8.8750000000016975E-3</v>
          </cell>
          <cell r="E2642">
            <v>593</v>
          </cell>
        </row>
        <row r="2643">
          <cell r="A2643">
            <v>1.1123842592593948E-2</v>
          </cell>
          <cell r="B2643">
            <v>892</v>
          </cell>
          <cell r="D2643">
            <v>8.8761574074091056E-3</v>
          </cell>
          <cell r="E2643">
            <v>593</v>
          </cell>
        </row>
        <row r="2644">
          <cell r="A2644">
            <v>1.1125000000001356E-2</v>
          </cell>
          <cell r="B2644">
            <v>892</v>
          </cell>
          <cell r="D2644">
            <v>8.8773148148165136E-3</v>
          </cell>
          <cell r="E2644">
            <v>592</v>
          </cell>
        </row>
        <row r="2645">
          <cell r="A2645">
            <v>1.1126157407408764E-2</v>
          </cell>
          <cell r="B2645">
            <v>891</v>
          </cell>
          <cell r="D2645">
            <v>8.8784722222239217E-3</v>
          </cell>
          <cell r="E2645">
            <v>592</v>
          </cell>
        </row>
        <row r="2646">
          <cell r="A2646">
            <v>1.1127314814816172E-2</v>
          </cell>
          <cell r="B2646">
            <v>891</v>
          </cell>
          <cell r="D2646">
            <v>8.8796296296313297E-3</v>
          </cell>
          <cell r="E2646">
            <v>592</v>
          </cell>
        </row>
        <row r="2647">
          <cell r="A2647">
            <v>1.112847222222358E-2</v>
          </cell>
          <cell r="B2647">
            <v>891</v>
          </cell>
          <cell r="D2647">
            <v>8.8807870370387378E-3</v>
          </cell>
          <cell r="E2647">
            <v>592</v>
          </cell>
        </row>
        <row r="2648">
          <cell r="A2648">
            <v>1.1129629629630988E-2</v>
          </cell>
          <cell r="B2648">
            <v>891</v>
          </cell>
          <cell r="D2648">
            <v>8.8819444444461458E-3</v>
          </cell>
          <cell r="E2648">
            <v>592</v>
          </cell>
        </row>
        <row r="2649">
          <cell r="A2649">
            <v>1.1130787037038396E-2</v>
          </cell>
          <cell r="B2649">
            <v>891</v>
          </cell>
          <cell r="D2649">
            <v>8.8831018518535539E-3</v>
          </cell>
          <cell r="E2649">
            <v>591</v>
          </cell>
        </row>
        <row r="2650">
          <cell r="A2650">
            <v>1.1131944444445804E-2</v>
          </cell>
          <cell r="B2650">
            <v>890</v>
          </cell>
          <cell r="D2650">
            <v>8.8842592592609619E-3</v>
          </cell>
          <cell r="E2650">
            <v>591</v>
          </cell>
        </row>
        <row r="2651">
          <cell r="A2651">
            <v>1.1133101851853212E-2</v>
          </cell>
          <cell r="B2651">
            <v>890</v>
          </cell>
          <cell r="D2651">
            <v>8.88541666666837E-3</v>
          </cell>
          <cell r="E2651">
            <v>591</v>
          </cell>
        </row>
        <row r="2652">
          <cell r="A2652">
            <v>1.113425925926062E-2</v>
          </cell>
          <cell r="B2652">
            <v>890</v>
          </cell>
          <cell r="D2652">
            <v>8.886574074075778E-3</v>
          </cell>
          <cell r="E2652">
            <v>591</v>
          </cell>
        </row>
        <row r="2653">
          <cell r="A2653">
            <v>1.1135416666668028E-2</v>
          </cell>
          <cell r="B2653">
            <v>890</v>
          </cell>
          <cell r="D2653">
            <v>8.8877314814831861E-3</v>
          </cell>
          <cell r="E2653">
            <v>591</v>
          </cell>
        </row>
        <row r="2654">
          <cell r="A2654">
            <v>1.1136574074075437E-2</v>
          </cell>
          <cell r="B2654">
            <v>890</v>
          </cell>
          <cell r="D2654">
            <v>8.8888888888905941E-3</v>
          </cell>
          <cell r="E2654">
            <v>590</v>
          </cell>
        </row>
        <row r="2655">
          <cell r="A2655">
            <v>1.1137731481482845E-2</v>
          </cell>
          <cell r="B2655">
            <v>890</v>
          </cell>
          <cell r="D2655">
            <v>8.8900462962980022E-3</v>
          </cell>
          <cell r="E2655">
            <v>590</v>
          </cell>
        </row>
        <row r="2656">
          <cell r="A2656">
            <v>1.1138888888890253E-2</v>
          </cell>
          <cell r="B2656">
            <v>889</v>
          </cell>
          <cell r="D2656">
            <v>8.8912037037054102E-3</v>
          </cell>
          <cell r="E2656">
            <v>590</v>
          </cell>
        </row>
        <row r="2657">
          <cell r="A2657">
            <v>1.1140046296297661E-2</v>
          </cell>
          <cell r="B2657">
            <v>889</v>
          </cell>
          <cell r="D2657">
            <v>8.8923611111128183E-3</v>
          </cell>
          <cell r="E2657">
            <v>590</v>
          </cell>
        </row>
        <row r="2658">
          <cell r="A2658">
            <v>1.1141203703705069E-2</v>
          </cell>
          <cell r="B2658">
            <v>889</v>
          </cell>
          <cell r="D2658">
            <v>8.8935185185202263E-3</v>
          </cell>
          <cell r="E2658">
            <v>590</v>
          </cell>
        </row>
        <row r="2659">
          <cell r="A2659">
            <v>1.1142361111112477E-2</v>
          </cell>
          <cell r="B2659">
            <v>889</v>
          </cell>
          <cell r="D2659">
            <v>8.8946759259276344E-3</v>
          </cell>
          <cell r="E2659">
            <v>589</v>
          </cell>
        </row>
        <row r="2660">
          <cell r="A2660">
            <v>1.1143518518519885E-2</v>
          </cell>
          <cell r="B2660">
            <v>889</v>
          </cell>
          <cell r="D2660">
            <v>8.8958333333350424E-3</v>
          </cell>
          <cell r="E2660">
            <v>589</v>
          </cell>
        </row>
        <row r="2661">
          <cell r="A2661">
            <v>1.1144675925927293E-2</v>
          </cell>
          <cell r="B2661">
            <v>888</v>
          </cell>
          <cell r="D2661">
            <v>8.8969907407424505E-3</v>
          </cell>
          <cell r="E2661">
            <v>589</v>
          </cell>
        </row>
        <row r="2662">
          <cell r="A2662">
            <v>1.1145833333334701E-2</v>
          </cell>
          <cell r="B2662">
            <v>888</v>
          </cell>
          <cell r="D2662">
            <v>8.8981481481498585E-3</v>
          </cell>
          <cell r="E2662">
            <v>589</v>
          </cell>
        </row>
        <row r="2663">
          <cell r="A2663">
            <v>1.1146990740742109E-2</v>
          </cell>
          <cell r="B2663">
            <v>888</v>
          </cell>
          <cell r="D2663">
            <v>8.8993055555572666E-3</v>
          </cell>
          <cell r="E2663">
            <v>589</v>
          </cell>
        </row>
        <row r="2664">
          <cell r="A2664">
            <v>1.1148148148149517E-2</v>
          </cell>
          <cell r="B2664">
            <v>888</v>
          </cell>
          <cell r="D2664">
            <v>8.9004629629646746E-3</v>
          </cell>
          <cell r="E2664">
            <v>588</v>
          </cell>
        </row>
        <row r="2665">
          <cell r="A2665">
            <v>1.1149305555556925E-2</v>
          </cell>
          <cell r="B2665">
            <v>888</v>
          </cell>
          <cell r="D2665">
            <v>8.9016203703720827E-3</v>
          </cell>
          <cell r="E2665">
            <v>588</v>
          </cell>
        </row>
        <row r="2666">
          <cell r="A2666">
            <v>1.1150462962964333E-2</v>
          </cell>
          <cell r="B2666">
            <v>888</v>
          </cell>
          <cell r="D2666">
            <v>8.9027777777794907E-3</v>
          </cell>
          <cell r="E2666">
            <v>588</v>
          </cell>
        </row>
        <row r="2667">
          <cell r="A2667">
            <v>1.1151620370371741E-2</v>
          </cell>
          <cell r="B2667">
            <v>887</v>
          </cell>
          <cell r="D2667">
            <v>8.9039351851868988E-3</v>
          </cell>
          <cell r="E2667">
            <v>588</v>
          </cell>
        </row>
        <row r="2668">
          <cell r="A2668">
            <v>1.1152777777779149E-2</v>
          </cell>
          <cell r="B2668">
            <v>887</v>
          </cell>
          <cell r="D2668">
            <v>8.9050925925943068E-3</v>
          </cell>
          <cell r="E2668">
            <v>588</v>
          </cell>
        </row>
        <row r="2669">
          <cell r="A2669">
            <v>1.1153935185186557E-2</v>
          </cell>
          <cell r="B2669">
            <v>887</v>
          </cell>
          <cell r="D2669">
            <v>8.9062500000017149E-3</v>
          </cell>
          <cell r="E2669">
            <v>587</v>
          </cell>
        </row>
        <row r="2670">
          <cell r="A2670">
            <v>1.1155092592593965E-2</v>
          </cell>
          <cell r="B2670">
            <v>887</v>
          </cell>
          <cell r="D2670">
            <v>8.9074074074091229E-3</v>
          </cell>
          <cell r="E2670">
            <v>587</v>
          </cell>
        </row>
        <row r="2671">
          <cell r="A2671">
            <v>1.1156250000001373E-2</v>
          </cell>
          <cell r="B2671">
            <v>887</v>
          </cell>
          <cell r="D2671">
            <v>8.908564814816531E-3</v>
          </cell>
          <cell r="E2671">
            <v>587</v>
          </cell>
        </row>
        <row r="2672">
          <cell r="A2672">
            <v>1.1157407407408781E-2</v>
          </cell>
          <cell r="B2672">
            <v>887</v>
          </cell>
          <cell r="D2672">
            <v>8.909722222223939E-3</v>
          </cell>
          <cell r="E2672">
            <v>587</v>
          </cell>
        </row>
        <row r="2673">
          <cell r="A2673">
            <v>1.115856481481619E-2</v>
          </cell>
          <cell r="B2673">
            <v>886</v>
          </cell>
          <cell r="D2673">
            <v>8.9108796296313471E-3</v>
          </cell>
          <cell r="E2673">
            <v>587</v>
          </cell>
        </row>
        <row r="2674">
          <cell r="A2674">
            <v>1.1159722222223598E-2</v>
          </cell>
          <cell r="B2674">
            <v>886</v>
          </cell>
          <cell r="D2674">
            <v>8.9120370370387551E-3</v>
          </cell>
          <cell r="E2674">
            <v>586</v>
          </cell>
        </row>
        <row r="2675">
          <cell r="A2675">
            <v>1.1160879629631006E-2</v>
          </cell>
          <cell r="B2675">
            <v>886</v>
          </cell>
          <cell r="D2675">
            <v>8.9131944444461632E-3</v>
          </cell>
          <cell r="E2675">
            <v>586</v>
          </cell>
        </row>
        <row r="2676">
          <cell r="A2676">
            <v>1.1162037037038414E-2</v>
          </cell>
          <cell r="B2676">
            <v>886</v>
          </cell>
          <cell r="D2676">
            <v>8.9143518518535712E-3</v>
          </cell>
          <cell r="E2676">
            <v>586</v>
          </cell>
        </row>
        <row r="2677">
          <cell r="A2677">
            <v>1.1163194444445822E-2</v>
          </cell>
          <cell r="B2677">
            <v>886</v>
          </cell>
          <cell r="D2677">
            <v>8.9155092592609793E-3</v>
          </cell>
          <cell r="E2677">
            <v>586</v>
          </cell>
        </row>
        <row r="2678">
          <cell r="A2678">
            <v>1.116435185185323E-2</v>
          </cell>
          <cell r="B2678">
            <v>885</v>
          </cell>
          <cell r="D2678">
            <v>8.9166666666683873E-3</v>
          </cell>
          <cell r="E2678">
            <v>586</v>
          </cell>
        </row>
        <row r="2679">
          <cell r="A2679">
            <v>1.1165509259260638E-2</v>
          </cell>
          <cell r="B2679">
            <v>885</v>
          </cell>
          <cell r="D2679">
            <v>8.9178240740757954E-3</v>
          </cell>
          <cell r="E2679">
            <v>585</v>
          </cell>
        </row>
        <row r="2680">
          <cell r="A2680">
            <v>1.1166666666668046E-2</v>
          </cell>
          <cell r="B2680">
            <v>885</v>
          </cell>
          <cell r="D2680">
            <v>8.9189814814832034E-3</v>
          </cell>
          <cell r="E2680">
            <v>585</v>
          </cell>
        </row>
        <row r="2681">
          <cell r="A2681">
            <v>1.1167824074075454E-2</v>
          </cell>
          <cell r="B2681">
            <v>885</v>
          </cell>
          <cell r="D2681">
            <v>8.9201388888906115E-3</v>
          </cell>
          <cell r="E2681">
            <v>585</v>
          </cell>
        </row>
        <row r="2682">
          <cell r="A2682">
            <v>1.1168981481482862E-2</v>
          </cell>
          <cell r="B2682">
            <v>885</v>
          </cell>
          <cell r="D2682">
            <v>8.9212962962980195E-3</v>
          </cell>
          <cell r="E2682">
            <v>585</v>
          </cell>
        </row>
        <row r="2683">
          <cell r="A2683">
            <v>1.117013888889027E-2</v>
          </cell>
          <cell r="B2683">
            <v>885</v>
          </cell>
          <cell r="D2683">
            <v>8.9224537037054276E-3</v>
          </cell>
          <cell r="E2683">
            <v>585</v>
          </cell>
        </row>
        <row r="2684">
          <cell r="A2684">
            <v>1.1171296296297678E-2</v>
          </cell>
          <cell r="B2684">
            <v>884</v>
          </cell>
          <cell r="D2684">
            <v>8.9236111111128356E-3</v>
          </cell>
          <cell r="E2684">
            <v>584</v>
          </cell>
        </row>
        <row r="2685">
          <cell r="A2685">
            <v>1.1172453703705086E-2</v>
          </cell>
          <cell r="B2685">
            <v>884</v>
          </cell>
          <cell r="D2685">
            <v>8.9247685185202437E-3</v>
          </cell>
          <cell r="E2685">
            <v>584</v>
          </cell>
        </row>
        <row r="2686">
          <cell r="A2686">
            <v>1.1173611111112494E-2</v>
          </cell>
          <cell r="B2686">
            <v>884</v>
          </cell>
          <cell r="D2686">
            <v>8.9259259259276517E-3</v>
          </cell>
          <cell r="E2686">
            <v>584</v>
          </cell>
        </row>
        <row r="2687">
          <cell r="A2687">
            <v>1.1174768518519902E-2</v>
          </cell>
          <cell r="B2687">
            <v>884</v>
          </cell>
          <cell r="D2687">
            <v>8.9270833333350598E-3</v>
          </cell>
          <cell r="E2687">
            <v>584</v>
          </cell>
        </row>
        <row r="2688">
          <cell r="A2688">
            <v>1.117592592592731E-2</v>
          </cell>
          <cell r="B2688">
            <v>884</v>
          </cell>
          <cell r="D2688">
            <v>8.9282407407424678E-3</v>
          </cell>
          <cell r="E2688">
            <v>584</v>
          </cell>
        </row>
        <row r="2689">
          <cell r="A2689">
            <v>1.1177083333334718E-2</v>
          </cell>
          <cell r="B2689">
            <v>883</v>
          </cell>
          <cell r="D2689">
            <v>8.9293981481498759E-3</v>
          </cell>
          <cell r="E2689">
            <v>583</v>
          </cell>
        </row>
        <row r="2690">
          <cell r="A2690">
            <v>1.1178240740742126E-2</v>
          </cell>
          <cell r="B2690">
            <v>883</v>
          </cell>
          <cell r="D2690">
            <v>8.9305555555572839E-3</v>
          </cell>
          <cell r="E2690">
            <v>583</v>
          </cell>
        </row>
        <row r="2691">
          <cell r="A2691">
            <v>1.1179398148149534E-2</v>
          </cell>
          <cell r="B2691">
            <v>883</v>
          </cell>
          <cell r="D2691">
            <v>8.931712962964692E-3</v>
          </cell>
          <cell r="E2691">
            <v>583</v>
          </cell>
        </row>
        <row r="2692">
          <cell r="A2692">
            <v>1.1180555555556942E-2</v>
          </cell>
          <cell r="B2692">
            <v>883</v>
          </cell>
          <cell r="D2692">
            <v>8.9328703703721E-3</v>
          </cell>
          <cell r="E2692">
            <v>583</v>
          </cell>
        </row>
        <row r="2693">
          <cell r="A2693">
            <v>1.1181712962964351E-2</v>
          </cell>
          <cell r="B2693">
            <v>883</v>
          </cell>
          <cell r="D2693">
            <v>8.9340277777795081E-3</v>
          </cell>
          <cell r="E2693">
            <v>583</v>
          </cell>
        </row>
        <row r="2694">
          <cell r="A2694">
            <v>1.1182870370371759E-2</v>
          </cell>
          <cell r="B2694">
            <v>883</v>
          </cell>
          <cell r="D2694">
            <v>8.9351851851869162E-3</v>
          </cell>
          <cell r="E2694">
            <v>582</v>
          </cell>
        </row>
        <row r="2695">
          <cell r="A2695">
            <v>1.1184027777779167E-2</v>
          </cell>
          <cell r="B2695">
            <v>882</v>
          </cell>
          <cell r="D2695">
            <v>8.9363425925943242E-3</v>
          </cell>
          <cell r="E2695">
            <v>582</v>
          </cell>
        </row>
        <row r="2696">
          <cell r="A2696">
            <v>1.1185185185186575E-2</v>
          </cell>
          <cell r="B2696">
            <v>882</v>
          </cell>
          <cell r="D2696">
            <v>8.9375000000017323E-3</v>
          </cell>
          <cell r="E2696">
            <v>582</v>
          </cell>
        </row>
        <row r="2697">
          <cell r="A2697">
            <v>1.1186342592593983E-2</v>
          </cell>
          <cell r="B2697">
            <v>882</v>
          </cell>
          <cell r="D2697">
            <v>8.9386574074091403E-3</v>
          </cell>
          <cell r="E2697">
            <v>582</v>
          </cell>
        </row>
        <row r="2698">
          <cell r="A2698">
            <v>1.1187500000001391E-2</v>
          </cell>
          <cell r="B2698">
            <v>882</v>
          </cell>
          <cell r="D2698">
            <v>8.9398148148165484E-3</v>
          </cell>
          <cell r="E2698">
            <v>582</v>
          </cell>
        </row>
        <row r="2699">
          <cell r="A2699">
            <v>1.1188657407408799E-2</v>
          </cell>
          <cell r="B2699">
            <v>882</v>
          </cell>
          <cell r="D2699">
            <v>8.9409722222239564E-3</v>
          </cell>
          <cell r="E2699">
            <v>581</v>
          </cell>
        </row>
        <row r="2700">
          <cell r="A2700">
            <v>1.1189814814816207E-2</v>
          </cell>
          <cell r="B2700">
            <v>881</v>
          </cell>
          <cell r="D2700">
            <v>8.9421296296313645E-3</v>
          </cell>
          <cell r="E2700">
            <v>581</v>
          </cell>
        </row>
        <row r="2701">
          <cell r="A2701">
            <v>1.1190972222223615E-2</v>
          </cell>
          <cell r="B2701">
            <v>881</v>
          </cell>
          <cell r="D2701">
            <v>8.9432870370387725E-3</v>
          </cell>
          <cell r="E2701">
            <v>581</v>
          </cell>
        </row>
        <row r="2702">
          <cell r="A2702">
            <v>1.1192129629631023E-2</v>
          </cell>
          <cell r="B2702">
            <v>881</v>
          </cell>
          <cell r="D2702">
            <v>8.9444444444461806E-3</v>
          </cell>
          <cell r="E2702">
            <v>581</v>
          </cell>
        </row>
        <row r="2703">
          <cell r="A2703">
            <v>1.1193287037038431E-2</v>
          </cell>
          <cell r="B2703">
            <v>881</v>
          </cell>
          <cell r="D2703">
            <v>8.9456018518535886E-3</v>
          </cell>
          <cell r="E2703">
            <v>581</v>
          </cell>
        </row>
        <row r="2704">
          <cell r="A2704">
            <v>1.1194444444445839E-2</v>
          </cell>
          <cell r="B2704">
            <v>881</v>
          </cell>
          <cell r="D2704">
            <v>8.9467592592609967E-3</v>
          </cell>
          <cell r="E2704">
            <v>580</v>
          </cell>
        </row>
        <row r="2705">
          <cell r="A2705">
            <v>1.1195601851853247E-2</v>
          </cell>
          <cell r="B2705">
            <v>881</v>
          </cell>
          <cell r="D2705">
            <v>8.9479166666684047E-3</v>
          </cell>
          <cell r="E2705">
            <v>580</v>
          </cell>
        </row>
        <row r="2706">
          <cell r="A2706">
            <v>1.1196759259260655E-2</v>
          </cell>
          <cell r="B2706">
            <v>880</v>
          </cell>
          <cell r="D2706">
            <v>8.9490740740758128E-3</v>
          </cell>
          <cell r="E2706">
            <v>580</v>
          </cell>
        </row>
        <row r="2707">
          <cell r="A2707">
            <v>1.1197916666668063E-2</v>
          </cell>
          <cell r="B2707">
            <v>880</v>
          </cell>
          <cell r="D2707">
            <v>8.9502314814832208E-3</v>
          </cell>
          <cell r="E2707">
            <v>580</v>
          </cell>
        </row>
        <row r="2708">
          <cell r="A2708">
            <v>1.1199074074075471E-2</v>
          </cell>
          <cell r="B2708">
            <v>880</v>
          </cell>
          <cell r="D2708">
            <v>8.9513888888906289E-3</v>
          </cell>
          <cell r="E2708">
            <v>580</v>
          </cell>
        </row>
        <row r="2709">
          <cell r="A2709">
            <v>1.1200231481482879E-2</v>
          </cell>
          <cell r="B2709">
            <v>880</v>
          </cell>
          <cell r="D2709">
            <v>8.9525462962980369E-3</v>
          </cell>
          <cell r="E2709">
            <v>579</v>
          </cell>
        </row>
        <row r="2710">
          <cell r="A2710">
            <v>1.1201388888890287E-2</v>
          </cell>
          <cell r="B2710">
            <v>880</v>
          </cell>
          <cell r="D2710">
            <v>8.953703703705445E-3</v>
          </cell>
          <cell r="E2710">
            <v>579</v>
          </cell>
        </row>
        <row r="2711">
          <cell r="A2711">
            <v>1.1202546296297695E-2</v>
          </cell>
          <cell r="B2711">
            <v>879</v>
          </cell>
          <cell r="D2711">
            <v>8.954861111112853E-3</v>
          </cell>
          <cell r="E2711">
            <v>579</v>
          </cell>
        </row>
        <row r="2712">
          <cell r="A2712">
            <v>1.1203703703705103E-2</v>
          </cell>
          <cell r="B2712">
            <v>879</v>
          </cell>
          <cell r="D2712">
            <v>8.9560185185202611E-3</v>
          </cell>
          <cell r="E2712">
            <v>579</v>
          </cell>
        </row>
        <row r="2713">
          <cell r="A2713">
            <v>1.1204861111112512E-2</v>
          </cell>
          <cell r="B2713">
            <v>879</v>
          </cell>
          <cell r="D2713">
            <v>8.9571759259276691E-3</v>
          </cell>
          <cell r="E2713">
            <v>579</v>
          </cell>
        </row>
        <row r="2714">
          <cell r="A2714">
            <v>1.120601851851992E-2</v>
          </cell>
          <cell r="B2714">
            <v>879</v>
          </cell>
          <cell r="D2714">
            <v>8.9583333333350772E-3</v>
          </cell>
          <cell r="E2714">
            <v>578</v>
          </cell>
        </row>
        <row r="2715">
          <cell r="A2715">
            <v>1.1207175925927328E-2</v>
          </cell>
          <cell r="B2715">
            <v>879</v>
          </cell>
          <cell r="D2715">
            <v>8.9594907407424852E-3</v>
          </cell>
          <cell r="E2715">
            <v>578</v>
          </cell>
        </row>
        <row r="2716">
          <cell r="A2716">
            <v>1.1208333333334736E-2</v>
          </cell>
          <cell r="B2716">
            <v>879</v>
          </cell>
          <cell r="D2716">
            <v>8.9606481481498933E-3</v>
          </cell>
          <cell r="E2716">
            <v>578</v>
          </cell>
        </row>
        <row r="2717">
          <cell r="A2717">
            <v>1.1209490740742144E-2</v>
          </cell>
          <cell r="B2717">
            <v>878</v>
          </cell>
          <cell r="D2717">
            <v>8.9618055555573013E-3</v>
          </cell>
          <cell r="E2717">
            <v>578</v>
          </cell>
        </row>
        <row r="2718">
          <cell r="A2718">
            <v>1.1210648148149552E-2</v>
          </cell>
          <cell r="B2718">
            <v>878</v>
          </cell>
          <cell r="D2718">
            <v>8.9629629629647094E-3</v>
          </cell>
          <cell r="E2718">
            <v>578</v>
          </cell>
        </row>
        <row r="2719">
          <cell r="A2719">
            <v>1.121180555555696E-2</v>
          </cell>
          <cell r="B2719">
            <v>878</v>
          </cell>
          <cell r="D2719">
            <v>8.9641203703721174E-3</v>
          </cell>
          <cell r="E2719">
            <v>577</v>
          </cell>
        </row>
        <row r="2720">
          <cell r="A2720">
            <v>1.1212962962964368E-2</v>
          </cell>
          <cell r="B2720">
            <v>878</v>
          </cell>
          <cell r="D2720">
            <v>8.9652777777795255E-3</v>
          </cell>
          <cell r="E2720">
            <v>577</v>
          </cell>
        </row>
        <row r="2721">
          <cell r="A2721">
            <v>1.1214120370371776E-2</v>
          </cell>
          <cell r="B2721">
            <v>878</v>
          </cell>
          <cell r="D2721">
            <v>8.9664351851869335E-3</v>
          </cell>
          <cell r="E2721">
            <v>577</v>
          </cell>
        </row>
        <row r="2722">
          <cell r="A2722">
            <v>1.1215277777779184E-2</v>
          </cell>
          <cell r="B2722">
            <v>878</v>
          </cell>
          <cell r="D2722">
            <v>8.9675925925943416E-3</v>
          </cell>
          <cell r="E2722">
            <v>577</v>
          </cell>
        </row>
        <row r="2723">
          <cell r="A2723">
            <v>1.1216435185186592E-2</v>
          </cell>
          <cell r="B2723">
            <v>877</v>
          </cell>
          <cell r="D2723">
            <v>8.9687500000017496E-3</v>
          </cell>
          <cell r="E2723">
            <v>577</v>
          </cell>
        </row>
        <row r="2724">
          <cell r="A2724">
            <v>1.1217592592594E-2</v>
          </cell>
          <cell r="B2724">
            <v>877</v>
          </cell>
          <cell r="D2724">
            <v>8.9699074074091577E-3</v>
          </cell>
          <cell r="E2724">
            <v>576</v>
          </cell>
        </row>
        <row r="2725">
          <cell r="A2725">
            <v>1.1218750000001408E-2</v>
          </cell>
          <cell r="B2725">
            <v>877</v>
          </cell>
          <cell r="D2725">
            <v>8.9710648148165657E-3</v>
          </cell>
          <cell r="E2725">
            <v>576</v>
          </cell>
        </row>
        <row r="2726">
          <cell r="A2726">
            <v>1.1219907407408816E-2</v>
          </cell>
          <cell r="B2726">
            <v>877</v>
          </cell>
          <cell r="D2726">
            <v>8.9722222222239738E-3</v>
          </cell>
          <cell r="E2726">
            <v>576</v>
          </cell>
        </row>
        <row r="2727">
          <cell r="A2727">
            <v>1.1221064814816224E-2</v>
          </cell>
          <cell r="B2727">
            <v>877</v>
          </cell>
          <cell r="D2727">
            <v>8.9733796296313818E-3</v>
          </cell>
          <cell r="E2727">
            <v>576</v>
          </cell>
        </row>
        <row r="2728">
          <cell r="A2728">
            <v>1.1222222222223632E-2</v>
          </cell>
          <cell r="B2728">
            <v>876</v>
          </cell>
          <cell r="D2728">
            <v>8.9745370370387899E-3</v>
          </cell>
          <cell r="E2728">
            <v>576</v>
          </cell>
        </row>
        <row r="2729">
          <cell r="A2729">
            <v>1.122337962963104E-2</v>
          </cell>
          <cell r="B2729">
            <v>876</v>
          </cell>
          <cell r="D2729">
            <v>8.9756944444461979E-3</v>
          </cell>
          <cell r="E2729">
            <v>575</v>
          </cell>
        </row>
        <row r="2730">
          <cell r="A2730">
            <v>1.1224537037038448E-2</v>
          </cell>
          <cell r="B2730">
            <v>876</v>
          </cell>
          <cell r="D2730">
            <v>8.976851851853606E-3</v>
          </cell>
          <cell r="E2730">
            <v>575</v>
          </cell>
        </row>
        <row r="2731">
          <cell r="A2731">
            <v>1.1225694444445856E-2</v>
          </cell>
          <cell r="B2731">
            <v>876</v>
          </cell>
          <cell r="D2731">
            <v>8.978009259261014E-3</v>
          </cell>
          <cell r="E2731">
            <v>575</v>
          </cell>
        </row>
        <row r="2732">
          <cell r="A2732">
            <v>1.1226851851853265E-2</v>
          </cell>
          <cell r="B2732">
            <v>876</v>
          </cell>
          <cell r="D2732">
            <v>8.9791666666684221E-3</v>
          </cell>
          <cell r="E2732">
            <v>575</v>
          </cell>
        </row>
        <row r="2733">
          <cell r="A2733">
            <v>1.1228009259260673E-2</v>
          </cell>
          <cell r="B2733">
            <v>875</v>
          </cell>
          <cell r="D2733">
            <v>8.9803240740758301E-3</v>
          </cell>
          <cell r="E2733">
            <v>575</v>
          </cell>
        </row>
        <row r="2734">
          <cell r="A2734">
            <v>1.1229166666668081E-2</v>
          </cell>
          <cell r="B2734">
            <v>875</v>
          </cell>
          <cell r="D2734">
            <v>8.9814814814832382E-3</v>
          </cell>
          <cell r="E2734">
            <v>574</v>
          </cell>
        </row>
        <row r="2735">
          <cell r="A2735">
            <v>1.1230324074075489E-2</v>
          </cell>
          <cell r="B2735">
            <v>875</v>
          </cell>
          <cell r="D2735">
            <v>8.9826388888906462E-3</v>
          </cell>
          <cell r="E2735">
            <v>574</v>
          </cell>
        </row>
        <row r="2736">
          <cell r="A2736">
            <v>1.1231481481482897E-2</v>
          </cell>
          <cell r="B2736">
            <v>875</v>
          </cell>
          <cell r="D2736">
            <v>8.9837962962980543E-3</v>
          </cell>
          <cell r="E2736">
            <v>574</v>
          </cell>
        </row>
        <row r="2737">
          <cell r="A2737">
            <v>1.1232638888890305E-2</v>
          </cell>
          <cell r="B2737">
            <v>875</v>
          </cell>
          <cell r="D2737">
            <v>8.9849537037054623E-3</v>
          </cell>
          <cell r="E2737">
            <v>574</v>
          </cell>
        </row>
        <row r="2738">
          <cell r="A2738">
            <v>1.1233796296297713E-2</v>
          </cell>
          <cell r="B2738">
            <v>875</v>
          </cell>
          <cell r="D2738">
            <v>8.9861111111128704E-3</v>
          </cell>
          <cell r="E2738">
            <v>574</v>
          </cell>
        </row>
        <row r="2739">
          <cell r="A2739">
            <v>1.1234953703705121E-2</v>
          </cell>
          <cell r="B2739">
            <v>874</v>
          </cell>
          <cell r="D2739">
            <v>8.9872685185202784E-3</v>
          </cell>
          <cell r="E2739">
            <v>573</v>
          </cell>
        </row>
        <row r="2740">
          <cell r="A2740">
            <v>1.1236111111112529E-2</v>
          </cell>
          <cell r="B2740">
            <v>874</v>
          </cell>
          <cell r="D2740">
            <v>8.9884259259276865E-3</v>
          </cell>
          <cell r="E2740">
            <v>573</v>
          </cell>
        </row>
        <row r="2741">
          <cell r="A2741">
            <v>1.1237268518519937E-2</v>
          </cell>
          <cell r="B2741">
            <v>874</v>
          </cell>
          <cell r="D2741">
            <v>8.9895833333350945E-3</v>
          </cell>
          <cell r="E2741">
            <v>573</v>
          </cell>
        </row>
        <row r="2742">
          <cell r="A2742">
            <v>1.1238425925927345E-2</v>
          </cell>
          <cell r="B2742">
            <v>874</v>
          </cell>
          <cell r="D2742">
            <v>8.9907407407425026E-3</v>
          </cell>
          <cell r="E2742">
            <v>573</v>
          </cell>
        </row>
        <row r="2743">
          <cell r="A2743">
            <v>1.1239583333334753E-2</v>
          </cell>
          <cell r="B2743">
            <v>874</v>
          </cell>
          <cell r="D2743">
            <v>8.9918981481499106E-3</v>
          </cell>
          <cell r="E2743">
            <v>573</v>
          </cell>
        </row>
        <row r="2744">
          <cell r="A2744">
            <v>1.1240740740742161E-2</v>
          </cell>
          <cell r="B2744">
            <v>874</v>
          </cell>
          <cell r="D2744">
            <v>8.9930555555573187E-3</v>
          </cell>
          <cell r="E2744">
            <v>572</v>
          </cell>
        </row>
        <row r="2745">
          <cell r="A2745">
            <v>1.1241898148149569E-2</v>
          </cell>
          <cell r="B2745">
            <v>873</v>
          </cell>
          <cell r="D2745">
            <v>8.9942129629647267E-3</v>
          </cell>
          <cell r="E2745">
            <v>572</v>
          </cell>
        </row>
        <row r="2746">
          <cell r="A2746">
            <v>1.1243055555556977E-2</v>
          </cell>
          <cell r="B2746">
            <v>873</v>
          </cell>
          <cell r="D2746">
            <v>8.9953703703721348E-3</v>
          </cell>
          <cell r="E2746">
            <v>572</v>
          </cell>
        </row>
        <row r="2747">
          <cell r="A2747">
            <v>1.1244212962964385E-2</v>
          </cell>
          <cell r="B2747">
            <v>873</v>
          </cell>
          <cell r="D2747">
            <v>8.9965277777795429E-3</v>
          </cell>
          <cell r="E2747">
            <v>572</v>
          </cell>
        </row>
        <row r="2748">
          <cell r="A2748">
            <v>1.1245370370371793E-2</v>
          </cell>
          <cell r="B2748">
            <v>873</v>
          </cell>
          <cell r="D2748">
            <v>8.9976851851869509E-3</v>
          </cell>
          <cell r="E2748">
            <v>572</v>
          </cell>
        </row>
        <row r="2749">
          <cell r="A2749">
            <v>1.1246527777779201E-2</v>
          </cell>
          <cell r="B2749">
            <v>873</v>
          </cell>
          <cell r="D2749">
            <v>8.998842592594359E-3</v>
          </cell>
          <cell r="E2749">
            <v>571</v>
          </cell>
        </row>
        <row r="2750">
          <cell r="A2750">
            <v>1.1247685185186609E-2</v>
          </cell>
          <cell r="B2750">
            <v>873</v>
          </cell>
          <cell r="D2750">
            <v>9.000000000001767E-3</v>
          </cell>
          <cell r="E2750">
            <v>571</v>
          </cell>
        </row>
        <row r="2751">
          <cell r="A2751">
            <v>1.1248842592594017E-2</v>
          </cell>
          <cell r="B2751">
            <v>872</v>
          </cell>
          <cell r="D2751">
            <v>9.0011574074091751E-3</v>
          </cell>
          <cell r="E2751">
            <v>571</v>
          </cell>
        </row>
        <row r="2752">
          <cell r="A2752">
            <v>1.1250000000001426E-2</v>
          </cell>
          <cell r="B2752">
            <v>872</v>
          </cell>
          <cell r="D2752">
            <v>9.0023148148165831E-3</v>
          </cell>
          <cell r="E2752">
            <v>571</v>
          </cell>
        </row>
        <row r="2753">
          <cell r="A2753">
            <v>1.1251157407408834E-2</v>
          </cell>
          <cell r="B2753">
            <v>872</v>
          </cell>
          <cell r="D2753">
            <v>9.0034722222239912E-3</v>
          </cell>
          <cell r="E2753">
            <v>571</v>
          </cell>
        </row>
        <row r="2754">
          <cell r="A2754">
            <v>1.1252314814816242E-2</v>
          </cell>
          <cell r="B2754">
            <v>872</v>
          </cell>
          <cell r="D2754">
            <v>9.0046296296313992E-3</v>
          </cell>
          <cell r="E2754">
            <v>571</v>
          </cell>
        </row>
        <row r="2755">
          <cell r="A2755">
            <v>1.125347222222365E-2</v>
          </cell>
          <cell r="B2755">
            <v>872</v>
          </cell>
          <cell r="D2755">
            <v>9.0057870370388073E-3</v>
          </cell>
          <cell r="E2755">
            <v>570</v>
          </cell>
        </row>
        <row r="2756">
          <cell r="A2756">
            <v>1.1254629629631058E-2</v>
          </cell>
          <cell r="B2756">
            <v>871</v>
          </cell>
          <cell r="D2756">
            <v>9.0069444444462153E-3</v>
          </cell>
          <cell r="E2756">
            <v>570</v>
          </cell>
        </row>
        <row r="2757">
          <cell r="A2757">
            <v>1.1255787037038466E-2</v>
          </cell>
          <cell r="B2757">
            <v>871</v>
          </cell>
          <cell r="D2757">
            <v>9.0081018518536234E-3</v>
          </cell>
          <cell r="E2757">
            <v>570</v>
          </cell>
        </row>
        <row r="2758">
          <cell r="A2758">
            <v>1.1256944444445874E-2</v>
          </cell>
          <cell r="B2758">
            <v>871</v>
          </cell>
          <cell r="D2758">
            <v>9.0092592592610314E-3</v>
          </cell>
          <cell r="E2758">
            <v>570</v>
          </cell>
        </row>
        <row r="2759">
          <cell r="A2759">
            <v>1.1258101851853282E-2</v>
          </cell>
          <cell r="B2759">
            <v>871</v>
          </cell>
          <cell r="D2759">
            <v>9.0104166666684395E-3</v>
          </cell>
          <cell r="E2759">
            <v>570</v>
          </cell>
        </row>
        <row r="2760">
          <cell r="A2760">
            <v>1.125925925926069E-2</v>
          </cell>
          <cell r="B2760">
            <v>871</v>
          </cell>
          <cell r="D2760">
            <v>9.0115740740758475E-3</v>
          </cell>
          <cell r="E2760">
            <v>569</v>
          </cell>
        </row>
        <row r="2761">
          <cell r="A2761">
            <v>1.1260416666668098E-2</v>
          </cell>
          <cell r="B2761">
            <v>871</v>
          </cell>
          <cell r="D2761">
            <v>9.0127314814832556E-3</v>
          </cell>
          <cell r="E2761">
            <v>569</v>
          </cell>
        </row>
        <row r="2762">
          <cell r="A2762">
            <v>1.1261574074075506E-2</v>
          </cell>
          <cell r="B2762">
            <v>870</v>
          </cell>
          <cell r="D2762">
            <v>9.0138888888906636E-3</v>
          </cell>
          <cell r="E2762">
            <v>569</v>
          </cell>
        </row>
        <row r="2763">
          <cell r="A2763">
            <v>1.1262731481482914E-2</v>
          </cell>
          <cell r="B2763">
            <v>870</v>
          </cell>
          <cell r="D2763">
            <v>9.0150462962980717E-3</v>
          </cell>
          <cell r="E2763">
            <v>569</v>
          </cell>
        </row>
        <row r="2764">
          <cell r="A2764">
            <v>1.1263888888890322E-2</v>
          </cell>
          <cell r="B2764">
            <v>870</v>
          </cell>
          <cell r="D2764">
            <v>9.0162037037054797E-3</v>
          </cell>
          <cell r="E2764">
            <v>569</v>
          </cell>
        </row>
        <row r="2765">
          <cell r="A2765">
            <v>1.126504629629773E-2</v>
          </cell>
          <cell r="B2765">
            <v>870</v>
          </cell>
          <cell r="D2765">
            <v>9.0173611111128878E-3</v>
          </cell>
          <cell r="E2765">
            <v>568</v>
          </cell>
        </row>
        <row r="2766">
          <cell r="A2766">
            <v>1.1266203703705138E-2</v>
          </cell>
          <cell r="B2766">
            <v>870</v>
          </cell>
          <cell r="D2766">
            <v>9.0185185185202958E-3</v>
          </cell>
          <cell r="E2766">
            <v>568</v>
          </cell>
        </row>
        <row r="2767">
          <cell r="A2767">
            <v>1.1267361111112546E-2</v>
          </cell>
          <cell r="B2767">
            <v>870</v>
          </cell>
          <cell r="D2767">
            <v>9.0196759259277039E-3</v>
          </cell>
          <cell r="E2767">
            <v>568</v>
          </cell>
        </row>
        <row r="2768">
          <cell r="A2768">
            <v>1.1268518518519954E-2</v>
          </cell>
          <cell r="B2768">
            <v>869</v>
          </cell>
          <cell r="D2768">
            <v>9.0208333333351119E-3</v>
          </cell>
          <cell r="E2768">
            <v>568</v>
          </cell>
        </row>
        <row r="2769">
          <cell r="A2769">
            <v>1.1269675925927362E-2</v>
          </cell>
          <cell r="B2769">
            <v>869</v>
          </cell>
          <cell r="D2769">
            <v>9.02199074074252E-3</v>
          </cell>
          <cell r="E2769">
            <v>568</v>
          </cell>
        </row>
        <row r="2770">
          <cell r="A2770">
            <v>1.127083333333477E-2</v>
          </cell>
          <cell r="B2770">
            <v>869</v>
          </cell>
          <cell r="D2770">
            <v>9.023148148149928E-3</v>
          </cell>
          <cell r="E2770">
            <v>567</v>
          </cell>
        </row>
        <row r="2771">
          <cell r="A2771">
            <v>1.1271990740742178E-2</v>
          </cell>
          <cell r="B2771">
            <v>869</v>
          </cell>
          <cell r="D2771">
            <v>9.0243055555573361E-3</v>
          </cell>
          <cell r="E2771">
            <v>567</v>
          </cell>
        </row>
        <row r="2772">
          <cell r="A2772">
            <v>1.1273148148149587E-2</v>
          </cell>
          <cell r="B2772">
            <v>869</v>
          </cell>
          <cell r="D2772">
            <v>9.0254629629647441E-3</v>
          </cell>
          <cell r="E2772">
            <v>567</v>
          </cell>
        </row>
        <row r="2773">
          <cell r="A2773">
            <v>1.1274305555556995E-2</v>
          </cell>
          <cell r="B2773">
            <v>868</v>
          </cell>
          <cell r="D2773">
            <v>9.0266203703721522E-3</v>
          </cell>
          <cell r="E2773">
            <v>567</v>
          </cell>
        </row>
        <row r="2774">
          <cell r="A2774">
            <v>1.1275462962964403E-2</v>
          </cell>
          <cell r="B2774">
            <v>868</v>
          </cell>
          <cell r="D2774">
            <v>9.0277777777795602E-3</v>
          </cell>
          <cell r="E2774">
            <v>567</v>
          </cell>
        </row>
        <row r="2775">
          <cell r="A2775">
            <v>1.1276620370371811E-2</v>
          </cell>
          <cell r="B2775">
            <v>868</v>
          </cell>
          <cell r="D2775">
            <v>9.0289351851869683E-3</v>
          </cell>
          <cell r="E2775">
            <v>566</v>
          </cell>
        </row>
        <row r="2776">
          <cell r="A2776">
            <v>1.1277777777779219E-2</v>
          </cell>
          <cell r="B2776">
            <v>868</v>
          </cell>
          <cell r="D2776">
            <v>9.0300925925943763E-3</v>
          </cell>
          <cell r="E2776">
            <v>566</v>
          </cell>
        </row>
        <row r="2777">
          <cell r="A2777">
            <v>1.1278935185186627E-2</v>
          </cell>
          <cell r="B2777">
            <v>868</v>
          </cell>
          <cell r="D2777">
            <v>9.0312500000017844E-3</v>
          </cell>
          <cell r="E2777">
            <v>566</v>
          </cell>
        </row>
        <row r="2778">
          <cell r="A2778">
            <v>1.1280092592594035E-2</v>
          </cell>
          <cell r="B2778">
            <v>867</v>
          </cell>
          <cell r="D2778">
            <v>9.0324074074091924E-3</v>
          </cell>
          <cell r="E2778">
            <v>566</v>
          </cell>
        </row>
        <row r="2779">
          <cell r="A2779">
            <v>1.1281250000001443E-2</v>
          </cell>
          <cell r="B2779">
            <v>867</v>
          </cell>
          <cell r="D2779">
            <v>9.0335648148166005E-3</v>
          </cell>
          <cell r="E2779">
            <v>566</v>
          </cell>
        </row>
        <row r="2780">
          <cell r="A2780">
            <v>1.1282407407408851E-2</v>
          </cell>
          <cell r="B2780">
            <v>867</v>
          </cell>
          <cell r="D2780">
            <v>9.0347222222240085E-3</v>
          </cell>
          <cell r="E2780">
            <v>565</v>
          </cell>
        </row>
        <row r="2781">
          <cell r="A2781">
            <v>1.1283564814816259E-2</v>
          </cell>
          <cell r="B2781">
            <v>867</v>
          </cell>
          <cell r="D2781">
            <v>9.0358796296314166E-3</v>
          </cell>
          <cell r="E2781">
            <v>565</v>
          </cell>
        </row>
        <row r="2782">
          <cell r="A2782">
            <v>1.1284722222223667E-2</v>
          </cell>
          <cell r="B2782">
            <v>867</v>
          </cell>
          <cell r="D2782">
            <v>9.0370370370388246E-3</v>
          </cell>
          <cell r="E2782">
            <v>565</v>
          </cell>
        </row>
        <row r="2783">
          <cell r="A2783">
            <v>1.1285879629631075E-2</v>
          </cell>
          <cell r="B2783">
            <v>867</v>
          </cell>
          <cell r="D2783">
            <v>9.0381944444462327E-3</v>
          </cell>
          <cell r="E2783">
            <v>565</v>
          </cell>
        </row>
        <row r="2784">
          <cell r="A2784">
            <v>1.1287037037038483E-2</v>
          </cell>
          <cell r="B2784">
            <v>867</v>
          </cell>
          <cell r="D2784">
            <v>9.0393518518536407E-3</v>
          </cell>
          <cell r="E2784">
            <v>565</v>
          </cell>
        </row>
        <row r="2785">
          <cell r="A2785">
            <v>1.1288194444445891E-2</v>
          </cell>
          <cell r="B2785">
            <v>866</v>
          </cell>
          <cell r="D2785">
            <v>9.0405092592610488E-3</v>
          </cell>
          <cell r="E2785">
            <v>564</v>
          </cell>
        </row>
        <row r="2786">
          <cell r="A2786">
            <v>1.1289351851853299E-2</v>
          </cell>
          <cell r="B2786">
            <v>866</v>
          </cell>
          <cell r="D2786">
            <v>9.0416666666684568E-3</v>
          </cell>
          <cell r="E2786">
            <v>564</v>
          </cell>
        </row>
        <row r="2787">
          <cell r="A2787">
            <v>1.1290509259260707E-2</v>
          </cell>
          <cell r="B2787">
            <v>866</v>
          </cell>
          <cell r="D2787">
            <v>9.0428240740758649E-3</v>
          </cell>
          <cell r="E2787">
            <v>564</v>
          </cell>
        </row>
        <row r="2788">
          <cell r="A2788">
            <v>1.1291666666668115E-2</v>
          </cell>
          <cell r="B2788">
            <v>866</v>
          </cell>
          <cell r="D2788">
            <v>9.0439814814832729E-3</v>
          </cell>
          <cell r="E2788">
            <v>564</v>
          </cell>
        </row>
        <row r="2789">
          <cell r="A2789">
            <v>1.1292824074075523E-2</v>
          </cell>
          <cell r="B2789">
            <v>866</v>
          </cell>
          <cell r="D2789">
            <v>9.045138888890681E-3</v>
          </cell>
          <cell r="E2789">
            <v>564</v>
          </cell>
        </row>
        <row r="2790">
          <cell r="A2790">
            <v>1.1293981481482931E-2</v>
          </cell>
          <cell r="B2790">
            <v>865</v>
          </cell>
          <cell r="D2790">
            <v>9.046296296298089E-3</v>
          </cell>
          <cell r="E2790">
            <v>563</v>
          </cell>
        </row>
        <row r="2791">
          <cell r="A2791">
            <v>1.129513888889034E-2</v>
          </cell>
          <cell r="B2791">
            <v>865</v>
          </cell>
          <cell r="D2791">
            <v>9.0474537037054971E-3</v>
          </cell>
          <cell r="E2791">
            <v>563</v>
          </cell>
        </row>
        <row r="2792">
          <cell r="A2792">
            <v>1.1296296296297748E-2</v>
          </cell>
          <cell r="B2792">
            <v>865</v>
          </cell>
          <cell r="D2792">
            <v>9.0486111111129051E-3</v>
          </cell>
          <cell r="E2792">
            <v>563</v>
          </cell>
        </row>
        <row r="2793">
          <cell r="A2793">
            <v>1.1297453703705156E-2</v>
          </cell>
          <cell r="B2793">
            <v>865</v>
          </cell>
          <cell r="D2793">
            <v>9.0497685185203132E-3</v>
          </cell>
          <cell r="E2793">
            <v>563</v>
          </cell>
        </row>
        <row r="2794">
          <cell r="A2794">
            <v>1.1298611111112564E-2</v>
          </cell>
          <cell r="B2794">
            <v>865</v>
          </cell>
          <cell r="D2794">
            <v>9.0509259259277212E-3</v>
          </cell>
          <cell r="E2794">
            <v>563</v>
          </cell>
        </row>
        <row r="2795">
          <cell r="A2795">
            <v>1.1299768518519972E-2</v>
          </cell>
          <cell r="B2795">
            <v>865</v>
          </cell>
          <cell r="D2795">
            <v>9.0520833333351293E-3</v>
          </cell>
          <cell r="E2795">
            <v>563</v>
          </cell>
        </row>
        <row r="2796">
          <cell r="A2796">
            <v>1.130092592592738E-2</v>
          </cell>
          <cell r="B2796">
            <v>864</v>
          </cell>
          <cell r="D2796">
            <v>9.0532407407425373E-3</v>
          </cell>
          <cell r="E2796">
            <v>562</v>
          </cell>
        </row>
        <row r="2797">
          <cell r="A2797">
            <v>1.1302083333334788E-2</v>
          </cell>
          <cell r="B2797">
            <v>864</v>
          </cell>
          <cell r="D2797">
            <v>9.0543981481499454E-3</v>
          </cell>
          <cell r="E2797">
            <v>562</v>
          </cell>
        </row>
        <row r="2798">
          <cell r="A2798">
            <v>1.1303240740742196E-2</v>
          </cell>
          <cell r="B2798">
            <v>864</v>
          </cell>
          <cell r="D2798">
            <v>9.0555555555573534E-3</v>
          </cell>
          <cell r="E2798">
            <v>562</v>
          </cell>
        </row>
        <row r="2799">
          <cell r="A2799">
            <v>1.1304398148149604E-2</v>
          </cell>
          <cell r="B2799">
            <v>864</v>
          </cell>
          <cell r="D2799">
            <v>9.0567129629647615E-3</v>
          </cell>
          <cell r="E2799">
            <v>562</v>
          </cell>
        </row>
        <row r="2800">
          <cell r="A2800">
            <v>1.1305555555557012E-2</v>
          </cell>
          <cell r="B2800">
            <v>864</v>
          </cell>
          <cell r="D2800">
            <v>9.0578703703721695E-3</v>
          </cell>
          <cell r="E2800">
            <v>562</v>
          </cell>
        </row>
        <row r="2801">
          <cell r="A2801">
            <v>1.130671296296442E-2</v>
          </cell>
          <cell r="B2801">
            <v>864</v>
          </cell>
          <cell r="D2801">
            <v>9.0590277777795776E-3</v>
          </cell>
          <cell r="E2801">
            <v>561</v>
          </cell>
        </row>
        <row r="2802">
          <cell r="A2802">
            <v>1.1307870370371828E-2</v>
          </cell>
          <cell r="B2802">
            <v>863</v>
          </cell>
          <cell r="D2802">
            <v>9.0601851851869857E-3</v>
          </cell>
          <cell r="E2802">
            <v>561</v>
          </cell>
        </row>
        <row r="2803">
          <cell r="A2803">
            <v>1.1309027777779236E-2</v>
          </cell>
          <cell r="B2803">
            <v>863</v>
          </cell>
          <cell r="D2803">
            <v>9.0613425925943937E-3</v>
          </cell>
          <cell r="E2803">
            <v>561</v>
          </cell>
        </row>
        <row r="2804">
          <cell r="A2804">
            <v>1.1310185185186644E-2</v>
          </cell>
          <cell r="B2804">
            <v>863</v>
          </cell>
          <cell r="D2804">
            <v>9.0625000000018018E-3</v>
          </cell>
          <cell r="E2804">
            <v>561</v>
          </cell>
        </row>
        <row r="2805">
          <cell r="A2805">
            <v>1.1311342592594052E-2</v>
          </cell>
          <cell r="B2805">
            <v>863</v>
          </cell>
          <cell r="D2805">
            <v>9.0636574074092098E-3</v>
          </cell>
          <cell r="E2805">
            <v>561</v>
          </cell>
        </row>
        <row r="2806">
          <cell r="A2806">
            <v>1.131250000000146E-2</v>
          </cell>
          <cell r="B2806">
            <v>863</v>
          </cell>
          <cell r="D2806">
            <v>9.0648148148166179E-3</v>
          </cell>
          <cell r="E2806">
            <v>560</v>
          </cell>
        </row>
        <row r="2807">
          <cell r="A2807">
            <v>1.1313657407408868E-2</v>
          </cell>
          <cell r="B2807">
            <v>862</v>
          </cell>
          <cell r="D2807">
            <v>9.0659722222240259E-3</v>
          </cell>
          <cell r="E2807">
            <v>560</v>
          </cell>
        </row>
        <row r="2808">
          <cell r="A2808">
            <v>1.1314814814816276E-2</v>
          </cell>
          <cell r="B2808">
            <v>862</v>
          </cell>
          <cell r="D2808">
            <v>9.067129629631434E-3</v>
          </cell>
          <cell r="E2808">
            <v>560</v>
          </cell>
        </row>
        <row r="2809">
          <cell r="A2809">
            <v>1.1315972222223684E-2</v>
          </cell>
          <cell r="B2809">
            <v>862</v>
          </cell>
          <cell r="D2809">
            <v>9.068287037038842E-3</v>
          </cell>
          <cell r="E2809">
            <v>560</v>
          </cell>
        </row>
        <row r="2810">
          <cell r="A2810">
            <v>1.1317129629631092E-2</v>
          </cell>
          <cell r="B2810">
            <v>862</v>
          </cell>
          <cell r="D2810">
            <v>9.0694444444462501E-3</v>
          </cell>
          <cell r="E2810">
            <v>560</v>
          </cell>
        </row>
        <row r="2811">
          <cell r="A2811">
            <v>1.1318287037038501E-2</v>
          </cell>
          <cell r="B2811">
            <v>862</v>
          </cell>
          <cell r="D2811">
            <v>9.0706018518536581E-3</v>
          </cell>
          <cell r="E2811">
            <v>559</v>
          </cell>
        </row>
        <row r="2812">
          <cell r="A2812">
            <v>1.1319444444445909E-2</v>
          </cell>
          <cell r="B2812">
            <v>862</v>
          </cell>
          <cell r="D2812">
            <v>9.0717592592610662E-3</v>
          </cell>
          <cell r="E2812">
            <v>559</v>
          </cell>
        </row>
        <row r="2813">
          <cell r="A2813">
            <v>1.1320601851853317E-2</v>
          </cell>
          <cell r="B2813">
            <v>861</v>
          </cell>
          <cell r="D2813">
            <v>9.0729166666684742E-3</v>
          </cell>
          <cell r="E2813">
            <v>559</v>
          </cell>
        </row>
        <row r="2814">
          <cell r="A2814">
            <v>1.1321759259260725E-2</v>
          </cell>
          <cell r="B2814">
            <v>861</v>
          </cell>
          <cell r="D2814">
            <v>9.0740740740758823E-3</v>
          </cell>
          <cell r="E2814">
            <v>559</v>
          </cell>
        </row>
        <row r="2815">
          <cell r="A2815">
            <v>1.1322916666668133E-2</v>
          </cell>
          <cell r="B2815">
            <v>861</v>
          </cell>
          <cell r="D2815">
            <v>9.0752314814832903E-3</v>
          </cell>
          <cell r="E2815">
            <v>559</v>
          </cell>
        </row>
        <row r="2816">
          <cell r="A2816">
            <v>1.1324074074075541E-2</v>
          </cell>
          <cell r="B2816">
            <v>861</v>
          </cell>
          <cell r="D2816">
            <v>9.0763888888906984E-3</v>
          </cell>
          <cell r="E2816">
            <v>558</v>
          </cell>
        </row>
        <row r="2817">
          <cell r="A2817">
            <v>1.1325231481482949E-2</v>
          </cell>
          <cell r="B2817">
            <v>861</v>
          </cell>
          <cell r="D2817">
            <v>9.0775462962981064E-3</v>
          </cell>
          <cell r="E2817">
            <v>558</v>
          </cell>
        </row>
        <row r="2818">
          <cell r="A2818">
            <v>1.1326388888890357E-2</v>
          </cell>
          <cell r="B2818">
            <v>861</v>
          </cell>
          <cell r="D2818">
            <v>9.0787037037055145E-3</v>
          </cell>
          <cell r="E2818">
            <v>558</v>
          </cell>
        </row>
        <row r="2819">
          <cell r="A2819">
            <v>1.1327546296297765E-2</v>
          </cell>
          <cell r="B2819">
            <v>860</v>
          </cell>
          <cell r="D2819">
            <v>9.0798611111129225E-3</v>
          </cell>
          <cell r="E2819">
            <v>558</v>
          </cell>
        </row>
        <row r="2820">
          <cell r="A2820">
            <v>1.1328703703705173E-2</v>
          </cell>
          <cell r="B2820">
            <v>860</v>
          </cell>
          <cell r="D2820">
            <v>9.0810185185203306E-3</v>
          </cell>
          <cell r="E2820">
            <v>558</v>
          </cell>
        </row>
        <row r="2821">
          <cell r="A2821">
            <v>1.1329861111112581E-2</v>
          </cell>
          <cell r="B2821">
            <v>860</v>
          </cell>
          <cell r="D2821">
            <v>9.0821759259277386E-3</v>
          </cell>
          <cell r="E2821">
            <v>557</v>
          </cell>
        </row>
        <row r="2822">
          <cell r="A2822">
            <v>1.1331018518519989E-2</v>
          </cell>
          <cell r="B2822">
            <v>860</v>
          </cell>
          <cell r="D2822">
            <v>9.0833333333351467E-3</v>
          </cell>
          <cell r="E2822">
            <v>557</v>
          </cell>
        </row>
        <row r="2823">
          <cell r="A2823">
            <v>1.1332175925927397E-2</v>
          </cell>
          <cell r="B2823">
            <v>860</v>
          </cell>
          <cell r="D2823">
            <v>9.0844907407425547E-3</v>
          </cell>
          <cell r="E2823">
            <v>557</v>
          </cell>
        </row>
        <row r="2824">
          <cell r="A2824">
            <v>1.1333333333334805E-2</v>
          </cell>
          <cell r="B2824">
            <v>859</v>
          </cell>
          <cell r="D2824">
            <v>9.0856481481499628E-3</v>
          </cell>
          <cell r="E2824">
            <v>557</v>
          </cell>
        </row>
        <row r="2825">
          <cell r="A2825">
            <v>1.1334490740742213E-2</v>
          </cell>
          <cell r="B2825">
            <v>859</v>
          </cell>
          <cell r="D2825">
            <v>9.0868055555573708E-3</v>
          </cell>
          <cell r="E2825">
            <v>557</v>
          </cell>
        </row>
        <row r="2826">
          <cell r="A2826">
            <v>1.1335648148149621E-2</v>
          </cell>
          <cell r="B2826">
            <v>859</v>
          </cell>
          <cell r="D2826">
            <v>9.0879629629647789E-3</v>
          </cell>
          <cell r="E2826">
            <v>557</v>
          </cell>
        </row>
        <row r="2827">
          <cell r="A2827">
            <v>1.1336805555557029E-2</v>
          </cell>
          <cell r="B2827">
            <v>859</v>
          </cell>
          <cell r="D2827">
            <v>9.0891203703721869E-3</v>
          </cell>
          <cell r="E2827">
            <v>556</v>
          </cell>
        </row>
        <row r="2828">
          <cell r="A2828">
            <v>1.1337962962964437E-2</v>
          </cell>
          <cell r="B2828">
            <v>859</v>
          </cell>
          <cell r="D2828">
            <v>9.090277777779595E-3</v>
          </cell>
          <cell r="E2828">
            <v>556</v>
          </cell>
        </row>
        <row r="2829">
          <cell r="A2829">
            <v>1.1339120370371845E-2</v>
          </cell>
          <cell r="B2829">
            <v>859</v>
          </cell>
          <cell r="D2829">
            <v>9.091435185187003E-3</v>
          </cell>
          <cell r="E2829">
            <v>556</v>
          </cell>
        </row>
        <row r="2830">
          <cell r="A2830">
            <v>1.1340277777779253E-2</v>
          </cell>
          <cell r="B2830">
            <v>858</v>
          </cell>
          <cell r="D2830">
            <v>9.0925925925944111E-3</v>
          </cell>
          <cell r="E2830">
            <v>556</v>
          </cell>
        </row>
        <row r="2831">
          <cell r="A2831">
            <v>1.1341435185186662E-2</v>
          </cell>
          <cell r="B2831">
            <v>858</v>
          </cell>
          <cell r="D2831">
            <v>9.0937500000018191E-3</v>
          </cell>
          <cell r="E2831">
            <v>556</v>
          </cell>
        </row>
        <row r="2832">
          <cell r="A2832">
            <v>1.134259259259407E-2</v>
          </cell>
          <cell r="B2832">
            <v>858</v>
          </cell>
          <cell r="D2832">
            <v>9.0949074074092272E-3</v>
          </cell>
          <cell r="E2832">
            <v>555</v>
          </cell>
        </row>
        <row r="2833">
          <cell r="A2833">
            <v>1.1343750000001478E-2</v>
          </cell>
          <cell r="B2833">
            <v>858</v>
          </cell>
          <cell r="D2833">
            <v>9.0960648148166352E-3</v>
          </cell>
          <cell r="E2833">
            <v>555</v>
          </cell>
        </row>
        <row r="2834">
          <cell r="A2834">
            <v>1.1344907407408886E-2</v>
          </cell>
          <cell r="B2834">
            <v>858</v>
          </cell>
          <cell r="D2834">
            <v>9.0972222222240433E-3</v>
          </cell>
          <cell r="E2834">
            <v>555</v>
          </cell>
        </row>
        <row r="2835">
          <cell r="A2835">
            <v>1.1346064814816294E-2</v>
          </cell>
          <cell r="B2835">
            <v>858</v>
          </cell>
          <cell r="D2835">
            <v>9.0983796296314513E-3</v>
          </cell>
          <cell r="E2835">
            <v>555</v>
          </cell>
        </row>
        <row r="2836">
          <cell r="A2836">
            <v>1.1347222222223702E-2</v>
          </cell>
          <cell r="B2836">
            <v>857</v>
          </cell>
          <cell r="D2836">
            <v>9.0995370370388594E-3</v>
          </cell>
          <cell r="E2836">
            <v>555</v>
          </cell>
        </row>
        <row r="2837">
          <cell r="A2837">
            <v>1.134837962963111E-2</v>
          </cell>
          <cell r="B2837">
            <v>857</v>
          </cell>
          <cell r="D2837">
            <v>9.1006944444462674E-3</v>
          </cell>
          <cell r="E2837">
            <v>554</v>
          </cell>
        </row>
        <row r="2838">
          <cell r="A2838">
            <v>1.1349537037038518E-2</v>
          </cell>
          <cell r="B2838">
            <v>857</v>
          </cell>
          <cell r="D2838">
            <v>9.1018518518536755E-3</v>
          </cell>
          <cell r="E2838">
            <v>554</v>
          </cell>
        </row>
        <row r="2839">
          <cell r="A2839">
            <v>1.1350694444445926E-2</v>
          </cell>
          <cell r="B2839">
            <v>857</v>
          </cell>
          <cell r="D2839">
            <v>9.1030092592610835E-3</v>
          </cell>
          <cell r="E2839">
            <v>554</v>
          </cell>
        </row>
        <row r="2840">
          <cell r="A2840">
            <v>1.1351851851853334E-2</v>
          </cell>
          <cell r="B2840">
            <v>857</v>
          </cell>
          <cell r="D2840">
            <v>9.1041666666684916E-3</v>
          </cell>
          <cell r="E2840">
            <v>554</v>
          </cell>
        </row>
        <row r="2841">
          <cell r="A2841">
            <v>1.1353009259260742E-2</v>
          </cell>
          <cell r="B2841">
            <v>857</v>
          </cell>
          <cell r="D2841">
            <v>9.1053240740758996E-3</v>
          </cell>
          <cell r="E2841">
            <v>554</v>
          </cell>
        </row>
        <row r="2842">
          <cell r="A2842">
            <v>1.135416666666815E-2</v>
          </cell>
          <cell r="B2842">
            <v>856</v>
          </cell>
          <cell r="D2842">
            <v>9.1064814814833077E-3</v>
          </cell>
          <cell r="E2842">
            <v>553</v>
          </cell>
        </row>
        <row r="2843">
          <cell r="A2843">
            <v>1.1355324074075558E-2</v>
          </cell>
          <cell r="B2843">
            <v>856</v>
          </cell>
          <cell r="D2843">
            <v>9.1076388888907157E-3</v>
          </cell>
          <cell r="E2843">
            <v>553</v>
          </cell>
        </row>
        <row r="2844">
          <cell r="A2844">
            <v>1.1356481481482966E-2</v>
          </cell>
          <cell r="B2844">
            <v>856</v>
          </cell>
          <cell r="D2844">
            <v>9.1087962962981238E-3</v>
          </cell>
          <cell r="E2844">
            <v>553</v>
          </cell>
        </row>
        <row r="2845">
          <cell r="A2845">
            <v>1.1357638888890374E-2</v>
          </cell>
          <cell r="B2845">
            <v>856</v>
          </cell>
          <cell r="D2845">
            <v>9.1099537037055318E-3</v>
          </cell>
          <cell r="E2845">
            <v>553</v>
          </cell>
        </row>
        <row r="2846">
          <cell r="A2846">
            <v>1.1358796296297782E-2</v>
          </cell>
          <cell r="B2846">
            <v>856</v>
          </cell>
          <cell r="D2846">
            <v>9.1111111111129399E-3</v>
          </cell>
          <cell r="E2846">
            <v>553</v>
          </cell>
        </row>
        <row r="2847">
          <cell r="A2847">
            <v>1.135995370370519E-2</v>
          </cell>
          <cell r="B2847">
            <v>855</v>
          </cell>
          <cell r="D2847">
            <v>9.1122685185203479E-3</v>
          </cell>
          <cell r="E2847">
            <v>552</v>
          </cell>
        </row>
        <row r="2848">
          <cell r="A2848">
            <v>1.1361111111112598E-2</v>
          </cell>
          <cell r="B2848">
            <v>855</v>
          </cell>
          <cell r="D2848">
            <v>9.113425925927756E-3</v>
          </cell>
          <cell r="E2848">
            <v>552</v>
          </cell>
        </row>
        <row r="2849">
          <cell r="A2849">
            <v>1.1362268518520006E-2</v>
          </cell>
          <cell r="B2849">
            <v>855</v>
          </cell>
          <cell r="D2849">
            <v>9.114583333335164E-3</v>
          </cell>
          <cell r="E2849">
            <v>552</v>
          </cell>
        </row>
        <row r="2850">
          <cell r="A2850">
            <v>1.1363425925927415E-2</v>
          </cell>
          <cell r="B2850">
            <v>855</v>
          </cell>
          <cell r="D2850">
            <v>9.1157407407425721E-3</v>
          </cell>
          <cell r="E2850">
            <v>552</v>
          </cell>
        </row>
        <row r="2851">
          <cell r="A2851">
            <v>1.1364583333334823E-2</v>
          </cell>
          <cell r="B2851">
            <v>855</v>
          </cell>
          <cell r="D2851">
            <v>9.1168981481499801E-3</v>
          </cell>
          <cell r="E2851">
            <v>552</v>
          </cell>
        </row>
        <row r="2852">
          <cell r="A2852">
            <v>1.1365740740742231E-2</v>
          </cell>
          <cell r="B2852">
            <v>855</v>
          </cell>
          <cell r="D2852">
            <v>9.1180555555573882E-3</v>
          </cell>
          <cell r="E2852">
            <v>552</v>
          </cell>
        </row>
        <row r="2853">
          <cell r="A2853">
            <v>1.1366898148149639E-2</v>
          </cell>
          <cell r="B2853">
            <v>854</v>
          </cell>
          <cell r="D2853">
            <v>9.1192129629647962E-3</v>
          </cell>
          <cell r="E2853">
            <v>551</v>
          </cell>
        </row>
        <row r="2854">
          <cell r="A2854">
            <v>1.1368055555557047E-2</v>
          </cell>
          <cell r="B2854">
            <v>854</v>
          </cell>
          <cell r="D2854">
            <v>9.1203703703722043E-3</v>
          </cell>
          <cell r="E2854">
            <v>551</v>
          </cell>
        </row>
        <row r="2855">
          <cell r="A2855">
            <v>1.1369212962964455E-2</v>
          </cell>
          <cell r="B2855">
            <v>854</v>
          </cell>
          <cell r="D2855">
            <v>9.1215277777796124E-3</v>
          </cell>
          <cell r="E2855">
            <v>551</v>
          </cell>
        </row>
        <row r="2856">
          <cell r="A2856">
            <v>1.1370370370371863E-2</v>
          </cell>
          <cell r="B2856">
            <v>854</v>
          </cell>
          <cell r="D2856">
            <v>9.1226851851870204E-3</v>
          </cell>
          <cell r="E2856">
            <v>551</v>
          </cell>
        </row>
        <row r="2857">
          <cell r="A2857">
            <v>1.1371527777779271E-2</v>
          </cell>
          <cell r="B2857">
            <v>854</v>
          </cell>
          <cell r="D2857">
            <v>9.1238425925944285E-3</v>
          </cell>
          <cell r="E2857">
            <v>551</v>
          </cell>
        </row>
        <row r="2858">
          <cell r="A2858">
            <v>1.1372685185186679E-2</v>
          </cell>
          <cell r="B2858">
            <v>854</v>
          </cell>
          <cell r="D2858">
            <v>9.1250000000018365E-3</v>
          </cell>
          <cell r="E2858">
            <v>550</v>
          </cell>
        </row>
        <row r="2859">
          <cell r="A2859">
            <v>1.1373842592594087E-2</v>
          </cell>
          <cell r="B2859">
            <v>853</v>
          </cell>
          <cell r="D2859">
            <v>9.1261574074092446E-3</v>
          </cell>
          <cell r="E2859">
            <v>550</v>
          </cell>
        </row>
        <row r="2860">
          <cell r="A2860">
            <v>1.1375000000001495E-2</v>
          </cell>
          <cell r="B2860">
            <v>853</v>
          </cell>
          <cell r="D2860">
            <v>9.1273148148166526E-3</v>
          </cell>
          <cell r="E2860">
            <v>550</v>
          </cell>
        </row>
        <row r="2861">
          <cell r="A2861">
            <v>1.1376157407408903E-2</v>
          </cell>
          <cell r="B2861">
            <v>853</v>
          </cell>
          <cell r="D2861">
            <v>9.1284722222240607E-3</v>
          </cell>
          <cell r="E2861">
            <v>550</v>
          </cell>
        </row>
        <row r="2862">
          <cell r="A2862">
            <v>1.1377314814816311E-2</v>
          </cell>
          <cell r="B2862">
            <v>853</v>
          </cell>
          <cell r="D2862">
            <v>9.1296296296314687E-3</v>
          </cell>
          <cell r="E2862">
            <v>550</v>
          </cell>
        </row>
        <row r="2863">
          <cell r="A2863">
            <v>1.1378472222223719E-2</v>
          </cell>
          <cell r="B2863">
            <v>853</v>
          </cell>
          <cell r="D2863">
            <v>9.1307870370388768E-3</v>
          </cell>
          <cell r="E2863">
            <v>549</v>
          </cell>
        </row>
        <row r="2864">
          <cell r="A2864">
            <v>1.1379629629631127E-2</v>
          </cell>
          <cell r="B2864">
            <v>853</v>
          </cell>
          <cell r="D2864">
            <v>9.1319444444462848E-3</v>
          </cell>
          <cell r="E2864">
            <v>549</v>
          </cell>
        </row>
        <row r="2865">
          <cell r="A2865">
            <v>1.1380787037038535E-2</v>
          </cell>
          <cell r="B2865">
            <v>852</v>
          </cell>
          <cell r="D2865">
            <v>9.1331018518536929E-3</v>
          </cell>
          <cell r="E2865">
            <v>549</v>
          </cell>
        </row>
        <row r="2866">
          <cell r="A2866">
            <v>1.1381944444445943E-2</v>
          </cell>
          <cell r="B2866">
            <v>852</v>
          </cell>
          <cell r="D2866">
            <v>9.1342592592611009E-3</v>
          </cell>
          <cell r="E2866">
            <v>549</v>
          </cell>
        </row>
        <row r="2867">
          <cell r="A2867">
            <v>1.1383101851853351E-2</v>
          </cell>
          <cell r="B2867">
            <v>852</v>
          </cell>
          <cell r="D2867">
            <v>9.135416666668509E-3</v>
          </cell>
          <cell r="E2867">
            <v>549</v>
          </cell>
        </row>
        <row r="2868">
          <cell r="A2868">
            <v>1.1384259259260759E-2</v>
          </cell>
          <cell r="B2868">
            <v>852</v>
          </cell>
          <cell r="D2868">
            <v>9.136574074075917E-3</v>
          </cell>
          <cell r="E2868">
            <v>548</v>
          </cell>
        </row>
        <row r="2869">
          <cell r="A2869">
            <v>1.1385416666668167E-2</v>
          </cell>
          <cell r="B2869">
            <v>852</v>
          </cell>
          <cell r="D2869">
            <v>9.1377314814833251E-3</v>
          </cell>
          <cell r="E2869">
            <v>548</v>
          </cell>
        </row>
        <row r="2870">
          <cell r="A2870">
            <v>1.1386574074075576E-2</v>
          </cell>
          <cell r="B2870">
            <v>851</v>
          </cell>
          <cell r="D2870">
            <v>9.1388888888907331E-3</v>
          </cell>
          <cell r="E2870">
            <v>548</v>
          </cell>
        </row>
        <row r="2871">
          <cell r="A2871">
            <v>1.1387731481482984E-2</v>
          </cell>
          <cell r="B2871">
            <v>851</v>
          </cell>
          <cell r="D2871">
            <v>9.1400462962981412E-3</v>
          </cell>
          <cell r="E2871">
            <v>548</v>
          </cell>
        </row>
        <row r="2872">
          <cell r="A2872">
            <v>1.1388888888890392E-2</v>
          </cell>
          <cell r="B2872">
            <v>851</v>
          </cell>
          <cell r="D2872">
            <v>9.1412037037055492E-3</v>
          </cell>
          <cell r="E2872">
            <v>548</v>
          </cell>
        </row>
        <row r="2873">
          <cell r="A2873">
            <v>1.13900462962978E-2</v>
          </cell>
          <cell r="B2873">
            <v>851</v>
          </cell>
          <cell r="D2873">
            <v>9.1423611111129573E-3</v>
          </cell>
          <cell r="E2873">
            <v>547</v>
          </cell>
        </row>
        <row r="2874">
          <cell r="A2874">
            <v>1.1391203703705208E-2</v>
          </cell>
          <cell r="B2874">
            <v>851</v>
          </cell>
          <cell r="D2874">
            <v>9.1435185185203653E-3</v>
          </cell>
          <cell r="E2874">
            <v>547</v>
          </cell>
        </row>
        <row r="2875">
          <cell r="A2875">
            <v>1.1392361111112616E-2</v>
          </cell>
          <cell r="B2875">
            <v>851</v>
          </cell>
          <cell r="D2875">
            <v>9.1446759259277734E-3</v>
          </cell>
          <cell r="E2875">
            <v>547</v>
          </cell>
        </row>
        <row r="2876">
          <cell r="A2876">
            <v>1.1393518518520024E-2</v>
          </cell>
          <cell r="B2876">
            <v>850</v>
          </cell>
          <cell r="D2876">
            <v>9.1458333333351814E-3</v>
          </cell>
          <cell r="E2876">
            <v>547</v>
          </cell>
        </row>
        <row r="2877">
          <cell r="A2877">
            <v>1.1394675925927432E-2</v>
          </cell>
          <cell r="B2877">
            <v>850</v>
          </cell>
          <cell r="D2877">
            <v>9.1469907407425895E-3</v>
          </cell>
          <cell r="E2877">
            <v>547</v>
          </cell>
        </row>
        <row r="2878">
          <cell r="A2878">
            <v>1.139583333333484E-2</v>
          </cell>
          <cell r="B2878">
            <v>850</v>
          </cell>
          <cell r="D2878">
            <v>9.1481481481499975E-3</v>
          </cell>
          <cell r="E2878">
            <v>547</v>
          </cell>
        </row>
        <row r="2879">
          <cell r="A2879">
            <v>1.1396990740742248E-2</v>
          </cell>
          <cell r="B2879">
            <v>850</v>
          </cell>
          <cell r="D2879">
            <v>9.1493055555574056E-3</v>
          </cell>
          <cell r="E2879">
            <v>546</v>
          </cell>
        </row>
        <row r="2880">
          <cell r="A2880">
            <v>1.1398148148149656E-2</v>
          </cell>
          <cell r="B2880">
            <v>850</v>
          </cell>
          <cell r="D2880">
            <v>9.1504629629648136E-3</v>
          </cell>
          <cell r="E2880">
            <v>546</v>
          </cell>
        </row>
        <row r="2881">
          <cell r="A2881">
            <v>1.1399305555557064E-2</v>
          </cell>
          <cell r="B2881">
            <v>850</v>
          </cell>
          <cell r="D2881">
            <v>9.1516203703722217E-3</v>
          </cell>
          <cell r="E2881">
            <v>546</v>
          </cell>
        </row>
        <row r="2882">
          <cell r="A2882">
            <v>1.1400462962964472E-2</v>
          </cell>
          <cell r="B2882">
            <v>849</v>
          </cell>
          <cell r="D2882">
            <v>9.1527777777796297E-3</v>
          </cell>
          <cell r="E2882">
            <v>546</v>
          </cell>
        </row>
        <row r="2883">
          <cell r="A2883">
            <v>1.140162037037188E-2</v>
          </cell>
          <cell r="B2883">
            <v>849</v>
          </cell>
          <cell r="D2883">
            <v>9.1539351851870378E-3</v>
          </cell>
          <cell r="E2883">
            <v>546</v>
          </cell>
        </row>
        <row r="2884">
          <cell r="A2884">
            <v>1.1402777777779288E-2</v>
          </cell>
          <cell r="B2884">
            <v>849</v>
          </cell>
          <cell r="D2884">
            <v>9.1550925925944458E-3</v>
          </cell>
          <cell r="E2884">
            <v>545</v>
          </cell>
        </row>
        <row r="2885">
          <cell r="A2885">
            <v>1.1403935185186696E-2</v>
          </cell>
          <cell r="B2885">
            <v>849</v>
          </cell>
          <cell r="D2885">
            <v>9.1562500000018539E-3</v>
          </cell>
          <cell r="E2885">
            <v>545</v>
          </cell>
        </row>
        <row r="2886">
          <cell r="A2886">
            <v>1.1405092592594104E-2</v>
          </cell>
          <cell r="B2886">
            <v>849</v>
          </cell>
          <cell r="D2886">
            <v>9.1574074074092619E-3</v>
          </cell>
          <cell r="E2886">
            <v>545</v>
          </cell>
        </row>
        <row r="2887">
          <cell r="A2887">
            <v>1.1406250000001512E-2</v>
          </cell>
          <cell r="B2887">
            <v>849</v>
          </cell>
          <cell r="D2887">
            <v>9.15856481481667E-3</v>
          </cell>
          <cell r="E2887">
            <v>545</v>
          </cell>
        </row>
        <row r="2888">
          <cell r="A2888">
            <v>1.140740740740892E-2</v>
          </cell>
          <cell r="B2888">
            <v>848</v>
          </cell>
          <cell r="D2888">
            <v>9.159722222224078E-3</v>
          </cell>
          <cell r="E2888">
            <v>545</v>
          </cell>
        </row>
        <row r="2889">
          <cell r="A2889">
            <v>1.1408564814816329E-2</v>
          </cell>
          <cell r="B2889">
            <v>848</v>
          </cell>
          <cell r="D2889">
            <v>9.1608796296314861E-3</v>
          </cell>
          <cell r="E2889">
            <v>544</v>
          </cell>
        </row>
        <row r="2890">
          <cell r="A2890">
            <v>1.1409722222223737E-2</v>
          </cell>
          <cell r="B2890">
            <v>848</v>
          </cell>
          <cell r="D2890">
            <v>9.1620370370388941E-3</v>
          </cell>
          <cell r="E2890">
            <v>544</v>
          </cell>
        </row>
        <row r="2891">
          <cell r="A2891">
            <v>1.1410879629631145E-2</v>
          </cell>
          <cell r="B2891">
            <v>848</v>
          </cell>
          <cell r="D2891">
            <v>9.1631944444463022E-3</v>
          </cell>
          <cell r="E2891">
            <v>544</v>
          </cell>
        </row>
        <row r="2892">
          <cell r="A2892">
            <v>1.1412037037038553E-2</v>
          </cell>
          <cell r="B2892">
            <v>848</v>
          </cell>
          <cell r="D2892">
            <v>9.1643518518537102E-3</v>
          </cell>
          <cell r="E2892">
            <v>544</v>
          </cell>
        </row>
        <row r="2893">
          <cell r="A2893">
            <v>1.1413194444445961E-2</v>
          </cell>
          <cell r="B2893">
            <v>848</v>
          </cell>
          <cell r="D2893">
            <v>9.1655092592611183E-3</v>
          </cell>
          <cell r="E2893">
            <v>544</v>
          </cell>
        </row>
        <row r="2894">
          <cell r="A2894">
            <v>1.1414351851853369E-2</v>
          </cell>
          <cell r="B2894">
            <v>847</v>
          </cell>
          <cell r="D2894">
            <v>9.1666666666685263E-3</v>
          </cell>
          <cell r="E2894">
            <v>543</v>
          </cell>
        </row>
        <row r="2895">
          <cell r="A2895">
            <v>1.1415509259260777E-2</v>
          </cell>
          <cell r="B2895">
            <v>847</v>
          </cell>
          <cell r="D2895">
            <v>9.1678240740759344E-3</v>
          </cell>
          <cell r="E2895">
            <v>543</v>
          </cell>
        </row>
        <row r="2896">
          <cell r="A2896">
            <v>1.1416666666668185E-2</v>
          </cell>
          <cell r="B2896">
            <v>847</v>
          </cell>
          <cell r="D2896">
            <v>9.1689814814833424E-3</v>
          </cell>
          <cell r="E2896">
            <v>543</v>
          </cell>
        </row>
        <row r="2897">
          <cell r="A2897">
            <v>1.1417824074075593E-2</v>
          </cell>
          <cell r="B2897">
            <v>847</v>
          </cell>
          <cell r="D2897">
            <v>9.1701388888907505E-3</v>
          </cell>
          <cell r="E2897">
            <v>543</v>
          </cell>
        </row>
        <row r="2898">
          <cell r="A2898">
            <v>1.1418981481483001E-2</v>
          </cell>
          <cell r="B2898">
            <v>847</v>
          </cell>
          <cell r="D2898">
            <v>9.1712962962981585E-3</v>
          </cell>
          <cell r="E2898">
            <v>543</v>
          </cell>
        </row>
        <row r="2899">
          <cell r="A2899">
            <v>1.1420138888890409E-2</v>
          </cell>
          <cell r="B2899">
            <v>846</v>
          </cell>
          <cell r="D2899">
            <v>9.1724537037055666E-3</v>
          </cell>
          <cell r="E2899">
            <v>543</v>
          </cell>
        </row>
        <row r="2900">
          <cell r="A2900">
            <v>1.1421296296297817E-2</v>
          </cell>
          <cell r="B2900">
            <v>846</v>
          </cell>
          <cell r="D2900">
            <v>9.1736111111129746E-3</v>
          </cell>
          <cell r="E2900">
            <v>542</v>
          </cell>
        </row>
        <row r="2901">
          <cell r="A2901">
            <v>1.1422453703705225E-2</v>
          </cell>
          <cell r="B2901">
            <v>846</v>
          </cell>
          <cell r="D2901">
            <v>9.1747685185203827E-3</v>
          </cell>
          <cell r="E2901">
            <v>542</v>
          </cell>
        </row>
        <row r="2902">
          <cell r="A2902">
            <v>1.1423611111112633E-2</v>
          </cell>
          <cell r="B2902">
            <v>846</v>
          </cell>
          <cell r="D2902">
            <v>9.1759259259277907E-3</v>
          </cell>
          <cell r="E2902">
            <v>542</v>
          </cell>
        </row>
        <row r="2903">
          <cell r="A2903">
            <v>1.1424768518520041E-2</v>
          </cell>
          <cell r="B2903">
            <v>846</v>
          </cell>
          <cell r="D2903">
            <v>9.1770833333351988E-3</v>
          </cell>
          <cell r="E2903">
            <v>542</v>
          </cell>
        </row>
        <row r="2904">
          <cell r="A2904">
            <v>1.1425925925927449E-2</v>
          </cell>
          <cell r="B2904">
            <v>846</v>
          </cell>
          <cell r="D2904">
            <v>9.1782407407426068E-3</v>
          </cell>
          <cell r="E2904">
            <v>542</v>
          </cell>
        </row>
        <row r="2905">
          <cell r="A2905">
            <v>1.1427083333334857E-2</v>
          </cell>
          <cell r="B2905">
            <v>845</v>
          </cell>
          <cell r="D2905">
            <v>9.1793981481500149E-3</v>
          </cell>
          <cell r="E2905">
            <v>541</v>
          </cell>
        </row>
        <row r="2906">
          <cell r="A2906">
            <v>1.1428240740742265E-2</v>
          </cell>
          <cell r="B2906">
            <v>845</v>
          </cell>
          <cell r="D2906">
            <v>9.1805555555574229E-3</v>
          </cell>
          <cell r="E2906">
            <v>541</v>
          </cell>
        </row>
        <row r="2907">
          <cell r="A2907">
            <v>1.1429398148149673E-2</v>
          </cell>
          <cell r="B2907">
            <v>845</v>
          </cell>
          <cell r="D2907">
            <v>9.181712962964831E-3</v>
          </cell>
          <cell r="E2907">
            <v>541</v>
          </cell>
        </row>
        <row r="2908">
          <cell r="A2908">
            <v>1.1430555555557081E-2</v>
          </cell>
          <cell r="B2908">
            <v>845</v>
          </cell>
          <cell r="D2908">
            <v>9.182870370372239E-3</v>
          </cell>
          <cell r="E2908">
            <v>541</v>
          </cell>
        </row>
        <row r="2909">
          <cell r="A2909">
            <v>1.143171296296449E-2</v>
          </cell>
          <cell r="B2909">
            <v>845</v>
          </cell>
          <cell r="D2909">
            <v>9.1840277777796471E-3</v>
          </cell>
          <cell r="E2909">
            <v>541</v>
          </cell>
        </row>
        <row r="2910">
          <cell r="A2910">
            <v>1.1432870370371898E-2</v>
          </cell>
          <cell r="B2910">
            <v>845</v>
          </cell>
          <cell r="D2910">
            <v>9.1851851851870552E-3</v>
          </cell>
          <cell r="E2910">
            <v>540</v>
          </cell>
        </row>
        <row r="2911">
          <cell r="A2911">
            <v>1.1434027777779306E-2</v>
          </cell>
          <cell r="B2911">
            <v>844</v>
          </cell>
          <cell r="D2911">
            <v>9.1863425925944632E-3</v>
          </cell>
          <cell r="E2911">
            <v>540</v>
          </cell>
        </row>
        <row r="2912">
          <cell r="A2912">
            <v>1.1435185185186714E-2</v>
          </cell>
          <cell r="B2912">
            <v>844</v>
          </cell>
          <cell r="D2912">
            <v>9.1875000000018713E-3</v>
          </cell>
          <cell r="E2912">
            <v>540</v>
          </cell>
        </row>
        <row r="2913">
          <cell r="A2913">
            <v>1.1436342592594122E-2</v>
          </cell>
          <cell r="B2913">
            <v>844</v>
          </cell>
          <cell r="D2913">
            <v>9.1886574074092793E-3</v>
          </cell>
          <cell r="E2913">
            <v>540</v>
          </cell>
        </row>
        <row r="2914">
          <cell r="A2914">
            <v>1.143750000000153E-2</v>
          </cell>
          <cell r="B2914">
            <v>844</v>
          </cell>
          <cell r="D2914">
            <v>9.1898148148166874E-3</v>
          </cell>
          <cell r="E2914">
            <v>540</v>
          </cell>
        </row>
        <row r="2915">
          <cell r="A2915">
            <v>1.1438657407408938E-2</v>
          </cell>
          <cell r="B2915">
            <v>844</v>
          </cell>
          <cell r="D2915">
            <v>9.1909722222240954E-3</v>
          </cell>
          <cell r="E2915">
            <v>540</v>
          </cell>
        </row>
        <row r="2916">
          <cell r="A2916">
            <v>1.1439814814816346E-2</v>
          </cell>
          <cell r="B2916">
            <v>844</v>
          </cell>
          <cell r="D2916">
            <v>9.1921296296315035E-3</v>
          </cell>
          <cell r="E2916">
            <v>539</v>
          </cell>
        </row>
        <row r="2917">
          <cell r="A2917">
            <v>1.1440972222223754E-2</v>
          </cell>
          <cell r="B2917">
            <v>843</v>
          </cell>
          <cell r="D2917">
            <v>9.1932870370389115E-3</v>
          </cell>
          <cell r="E2917">
            <v>539</v>
          </cell>
        </row>
        <row r="2918">
          <cell r="A2918">
            <v>1.1442129629631162E-2</v>
          </cell>
          <cell r="B2918">
            <v>843</v>
          </cell>
          <cell r="D2918">
            <v>9.1944444444463196E-3</v>
          </cell>
          <cell r="E2918">
            <v>539</v>
          </cell>
        </row>
        <row r="2919">
          <cell r="A2919">
            <v>1.144328703703857E-2</v>
          </cell>
          <cell r="B2919">
            <v>843</v>
          </cell>
          <cell r="D2919">
            <v>9.1956018518537276E-3</v>
          </cell>
          <cell r="E2919">
            <v>539</v>
          </cell>
        </row>
        <row r="2920">
          <cell r="A2920">
            <v>1.1444444444445978E-2</v>
          </cell>
          <cell r="B2920">
            <v>843</v>
          </cell>
          <cell r="D2920">
            <v>9.1967592592611357E-3</v>
          </cell>
          <cell r="E2920">
            <v>539</v>
          </cell>
        </row>
        <row r="2921">
          <cell r="A2921">
            <v>1.1445601851853386E-2</v>
          </cell>
          <cell r="B2921">
            <v>843</v>
          </cell>
          <cell r="D2921">
            <v>9.1979166666685437E-3</v>
          </cell>
          <cell r="E2921">
            <v>538</v>
          </cell>
        </row>
        <row r="2922">
          <cell r="A2922">
            <v>1.1446759259260794E-2</v>
          </cell>
          <cell r="B2922">
            <v>843</v>
          </cell>
          <cell r="D2922">
            <v>9.1990740740759518E-3</v>
          </cell>
          <cell r="E2922">
            <v>538</v>
          </cell>
        </row>
        <row r="2923">
          <cell r="A2923">
            <v>1.1447916666668202E-2</v>
          </cell>
          <cell r="B2923">
            <v>842</v>
          </cell>
          <cell r="D2923">
            <v>9.2002314814833598E-3</v>
          </cell>
          <cell r="E2923">
            <v>538</v>
          </cell>
        </row>
        <row r="2924">
          <cell r="A2924">
            <v>1.144907407407561E-2</v>
          </cell>
          <cell r="B2924">
            <v>842</v>
          </cell>
          <cell r="D2924">
            <v>9.2013888888907679E-3</v>
          </cell>
          <cell r="E2924">
            <v>538</v>
          </cell>
        </row>
        <row r="2925">
          <cell r="A2925">
            <v>1.1450231481483018E-2</v>
          </cell>
          <cell r="B2925">
            <v>842</v>
          </cell>
          <cell r="D2925">
            <v>9.2025462962981759E-3</v>
          </cell>
          <cell r="E2925">
            <v>538</v>
          </cell>
        </row>
        <row r="2926">
          <cell r="A2926">
            <v>1.1451388888890426E-2</v>
          </cell>
          <cell r="B2926">
            <v>842</v>
          </cell>
          <cell r="D2926">
            <v>9.203703703705584E-3</v>
          </cell>
          <cell r="E2926">
            <v>537</v>
          </cell>
        </row>
        <row r="2927">
          <cell r="A2927">
            <v>1.1452546296297834E-2</v>
          </cell>
          <cell r="B2927">
            <v>842</v>
          </cell>
          <cell r="D2927">
            <v>9.204861111112992E-3</v>
          </cell>
          <cell r="E2927">
            <v>537</v>
          </cell>
        </row>
        <row r="2928">
          <cell r="A2928">
            <v>1.1453703703705242E-2</v>
          </cell>
          <cell r="B2928">
            <v>841</v>
          </cell>
          <cell r="D2928">
            <v>9.2060185185204001E-3</v>
          </cell>
          <cell r="E2928">
            <v>537</v>
          </cell>
        </row>
        <row r="2929">
          <cell r="A2929">
            <v>1.1454861111112651E-2</v>
          </cell>
          <cell r="B2929">
            <v>841</v>
          </cell>
          <cell r="D2929">
            <v>9.2071759259278081E-3</v>
          </cell>
          <cell r="E2929">
            <v>537</v>
          </cell>
        </row>
        <row r="2930">
          <cell r="A2930">
            <v>1.1456018518520059E-2</v>
          </cell>
          <cell r="B2930">
            <v>841</v>
          </cell>
          <cell r="D2930">
            <v>9.2083333333352162E-3</v>
          </cell>
          <cell r="E2930">
            <v>537</v>
          </cell>
        </row>
        <row r="2931">
          <cell r="A2931">
            <v>1.1457175925927467E-2</v>
          </cell>
          <cell r="B2931">
            <v>841</v>
          </cell>
          <cell r="D2931">
            <v>9.2094907407426242E-3</v>
          </cell>
          <cell r="E2931">
            <v>536</v>
          </cell>
        </row>
        <row r="2932">
          <cell r="A2932">
            <v>1.1458333333334875E-2</v>
          </cell>
          <cell r="B2932">
            <v>841</v>
          </cell>
          <cell r="D2932">
            <v>9.2106481481500323E-3</v>
          </cell>
          <cell r="E2932">
            <v>536</v>
          </cell>
        </row>
        <row r="2933">
          <cell r="A2933">
            <v>1.1459490740742283E-2</v>
          </cell>
          <cell r="B2933">
            <v>841</v>
          </cell>
          <cell r="D2933">
            <v>9.2118055555574403E-3</v>
          </cell>
          <cell r="E2933">
            <v>536</v>
          </cell>
        </row>
        <row r="2934">
          <cell r="A2934">
            <v>1.1460648148149691E-2</v>
          </cell>
          <cell r="B2934">
            <v>840</v>
          </cell>
          <cell r="D2934">
            <v>9.2129629629648484E-3</v>
          </cell>
          <cell r="E2934">
            <v>536</v>
          </cell>
        </row>
        <row r="2935">
          <cell r="A2935">
            <v>1.1461805555557099E-2</v>
          </cell>
          <cell r="B2935">
            <v>840</v>
          </cell>
          <cell r="D2935">
            <v>9.2141203703722564E-3</v>
          </cell>
          <cell r="E2935">
            <v>536</v>
          </cell>
        </row>
        <row r="2936">
          <cell r="A2936">
            <v>1.1462962962964507E-2</v>
          </cell>
          <cell r="B2936">
            <v>840</v>
          </cell>
          <cell r="D2936">
            <v>9.2152777777796645E-3</v>
          </cell>
          <cell r="E2936">
            <v>536</v>
          </cell>
        </row>
        <row r="2937">
          <cell r="A2937">
            <v>1.1464120370371915E-2</v>
          </cell>
          <cell r="B2937">
            <v>840</v>
          </cell>
          <cell r="D2937">
            <v>9.2164351851870725E-3</v>
          </cell>
          <cell r="E2937">
            <v>535</v>
          </cell>
        </row>
        <row r="2938">
          <cell r="A2938">
            <v>1.1465277777779323E-2</v>
          </cell>
          <cell r="B2938">
            <v>840</v>
          </cell>
          <cell r="D2938">
            <v>9.2175925925944806E-3</v>
          </cell>
          <cell r="E2938">
            <v>535</v>
          </cell>
        </row>
        <row r="2939">
          <cell r="A2939">
            <v>1.1466435185186731E-2</v>
          </cell>
          <cell r="B2939">
            <v>840</v>
          </cell>
          <cell r="D2939">
            <v>9.2187500000018886E-3</v>
          </cell>
          <cell r="E2939">
            <v>535</v>
          </cell>
        </row>
        <row r="2940">
          <cell r="A2940">
            <v>1.1467592592594139E-2</v>
          </cell>
          <cell r="B2940">
            <v>839</v>
          </cell>
          <cell r="D2940">
            <v>9.2199074074092967E-3</v>
          </cell>
          <cell r="E2940">
            <v>535</v>
          </cell>
        </row>
        <row r="2941">
          <cell r="A2941">
            <v>1.1468750000001547E-2</v>
          </cell>
          <cell r="B2941">
            <v>839</v>
          </cell>
          <cell r="D2941">
            <v>9.2210648148167047E-3</v>
          </cell>
          <cell r="E2941">
            <v>535</v>
          </cell>
        </row>
        <row r="2942">
          <cell r="A2942">
            <v>1.1469907407408955E-2</v>
          </cell>
          <cell r="B2942">
            <v>839</v>
          </cell>
          <cell r="D2942">
            <v>9.2222222222241128E-3</v>
          </cell>
          <cell r="E2942">
            <v>534</v>
          </cell>
        </row>
        <row r="2943">
          <cell r="A2943">
            <v>1.1471064814816363E-2</v>
          </cell>
          <cell r="B2943">
            <v>839</v>
          </cell>
          <cell r="D2943">
            <v>9.2233796296315208E-3</v>
          </cell>
          <cell r="E2943">
            <v>534</v>
          </cell>
        </row>
        <row r="2944">
          <cell r="A2944">
            <v>1.1472222222223771E-2</v>
          </cell>
          <cell r="B2944">
            <v>839</v>
          </cell>
          <cell r="D2944">
            <v>9.2245370370389289E-3</v>
          </cell>
          <cell r="E2944">
            <v>534</v>
          </cell>
        </row>
        <row r="2945">
          <cell r="A2945">
            <v>1.1473379629631179E-2</v>
          </cell>
          <cell r="B2945">
            <v>839</v>
          </cell>
          <cell r="D2945">
            <v>9.2256944444463369E-3</v>
          </cell>
          <cell r="E2945">
            <v>534</v>
          </cell>
        </row>
        <row r="2946">
          <cell r="A2946">
            <v>1.1474537037038587E-2</v>
          </cell>
          <cell r="B2946">
            <v>838</v>
          </cell>
          <cell r="D2946">
            <v>9.226851851853745E-3</v>
          </cell>
          <cell r="E2946">
            <v>534</v>
          </cell>
        </row>
        <row r="2947">
          <cell r="A2947">
            <v>1.1475694444445995E-2</v>
          </cell>
          <cell r="B2947">
            <v>838</v>
          </cell>
          <cell r="D2947">
            <v>9.228009259261153E-3</v>
          </cell>
          <cell r="E2947">
            <v>533</v>
          </cell>
        </row>
        <row r="2948">
          <cell r="A2948">
            <v>1.1476851851853404E-2</v>
          </cell>
          <cell r="B2948">
            <v>838</v>
          </cell>
          <cell r="D2948">
            <v>9.2291666666685611E-3</v>
          </cell>
          <cell r="E2948">
            <v>533</v>
          </cell>
        </row>
        <row r="2949">
          <cell r="A2949">
            <v>1.1478009259260812E-2</v>
          </cell>
          <cell r="B2949">
            <v>838</v>
          </cell>
          <cell r="D2949">
            <v>9.2303240740759691E-3</v>
          </cell>
          <cell r="E2949">
            <v>533</v>
          </cell>
        </row>
        <row r="2950">
          <cell r="A2950">
            <v>1.147916666666822E-2</v>
          </cell>
          <cell r="B2950">
            <v>838</v>
          </cell>
          <cell r="D2950">
            <v>9.2314814814833772E-3</v>
          </cell>
          <cell r="E2950">
            <v>533</v>
          </cell>
        </row>
        <row r="2951">
          <cell r="A2951">
            <v>1.1480324074075628E-2</v>
          </cell>
          <cell r="B2951">
            <v>838</v>
          </cell>
          <cell r="D2951">
            <v>9.2326388888907852E-3</v>
          </cell>
          <cell r="E2951">
            <v>533</v>
          </cell>
        </row>
        <row r="2952">
          <cell r="A2952">
            <v>1.1481481481483036E-2</v>
          </cell>
          <cell r="B2952">
            <v>837</v>
          </cell>
          <cell r="D2952">
            <v>9.2337962962981933E-3</v>
          </cell>
          <cell r="E2952">
            <v>533</v>
          </cell>
        </row>
        <row r="2953">
          <cell r="A2953">
            <v>1.1482638888890444E-2</v>
          </cell>
          <cell r="B2953">
            <v>837</v>
          </cell>
          <cell r="D2953">
            <v>9.2349537037056013E-3</v>
          </cell>
          <cell r="E2953">
            <v>532</v>
          </cell>
        </row>
        <row r="2954">
          <cell r="A2954">
            <v>1.1483796296297852E-2</v>
          </cell>
          <cell r="B2954">
            <v>837</v>
          </cell>
          <cell r="D2954">
            <v>9.2361111111130094E-3</v>
          </cell>
          <cell r="E2954">
            <v>532</v>
          </cell>
        </row>
        <row r="2955">
          <cell r="A2955">
            <v>1.148495370370526E-2</v>
          </cell>
          <cell r="B2955">
            <v>837</v>
          </cell>
          <cell r="D2955">
            <v>9.2372685185204174E-3</v>
          </cell>
          <cell r="E2955">
            <v>532</v>
          </cell>
        </row>
        <row r="2956">
          <cell r="A2956">
            <v>1.1486111111112668E-2</v>
          </cell>
          <cell r="B2956">
            <v>837</v>
          </cell>
          <cell r="D2956">
            <v>9.2384259259278255E-3</v>
          </cell>
          <cell r="E2956">
            <v>532</v>
          </cell>
        </row>
        <row r="2957">
          <cell r="A2957">
            <v>1.1487268518520076E-2</v>
          </cell>
          <cell r="B2957">
            <v>837</v>
          </cell>
          <cell r="D2957">
            <v>9.2395833333352335E-3</v>
          </cell>
          <cell r="E2957">
            <v>532</v>
          </cell>
        </row>
        <row r="2958">
          <cell r="A2958">
            <v>1.1488425925927484E-2</v>
          </cell>
          <cell r="B2958">
            <v>836</v>
          </cell>
          <cell r="D2958">
            <v>9.2407407407426416E-3</v>
          </cell>
          <cell r="E2958">
            <v>531</v>
          </cell>
        </row>
        <row r="2959">
          <cell r="A2959">
            <v>1.1489583333334892E-2</v>
          </cell>
          <cell r="B2959">
            <v>836</v>
          </cell>
          <cell r="D2959">
            <v>9.2418981481500496E-3</v>
          </cell>
          <cell r="E2959">
            <v>531</v>
          </cell>
        </row>
        <row r="2960">
          <cell r="A2960">
            <v>1.14907407407423E-2</v>
          </cell>
          <cell r="B2960">
            <v>836</v>
          </cell>
          <cell r="D2960">
            <v>9.2430555555574577E-3</v>
          </cell>
          <cell r="E2960">
            <v>531</v>
          </cell>
        </row>
        <row r="2961">
          <cell r="A2961">
            <v>1.1491898148149708E-2</v>
          </cell>
          <cell r="B2961">
            <v>836</v>
          </cell>
          <cell r="D2961">
            <v>9.2442129629648657E-3</v>
          </cell>
          <cell r="E2961">
            <v>531</v>
          </cell>
        </row>
        <row r="2962">
          <cell r="A2962">
            <v>1.1493055555557116E-2</v>
          </cell>
          <cell r="B2962">
            <v>836</v>
          </cell>
          <cell r="D2962">
            <v>9.2453703703722738E-3</v>
          </cell>
          <cell r="E2962">
            <v>531</v>
          </cell>
        </row>
        <row r="2963">
          <cell r="A2963">
            <v>1.1494212962964524E-2</v>
          </cell>
          <cell r="B2963">
            <v>836</v>
          </cell>
          <cell r="D2963">
            <v>9.2465277777796819E-3</v>
          </cell>
          <cell r="E2963">
            <v>530</v>
          </cell>
        </row>
        <row r="2964">
          <cell r="A2964">
            <v>1.1495370370371932E-2</v>
          </cell>
          <cell r="B2964">
            <v>835</v>
          </cell>
          <cell r="D2964">
            <v>9.2476851851870899E-3</v>
          </cell>
          <cell r="E2964">
            <v>530</v>
          </cell>
        </row>
        <row r="2965">
          <cell r="A2965">
            <v>1.149652777777934E-2</v>
          </cell>
          <cell r="B2965">
            <v>835</v>
          </cell>
          <cell r="D2965">
            <v>9.248842592594498E-3</v>
          </cell>
          <cell r="E2965">
            <v>530</v>
          </cell>
        </row>
        <row r="2966">
          <cell r="A2966">
            <v>1.1497685185186748E-2</v>
          </cell>
          <cell r="B2966">
            <v>835</v>
          </cell>
          <cell r="D2966">
            <v>9.250000000001906E-3</v>
          </cell>
          <cell r="E2966">
            <v>530</v>
          </cell>
        </row>
        <row r="2967">
          <cell r="A2967">
            <v>1.1498842592594156E-2</v>
          </cell>
          <cell r="B2967">
            <v>835</v>
          </cell>
          <cell r="D2967">
            <v>9.2511574074093141E-3</v>
          </cell>
          <cell r="E2967">
            <v>530</v>
          </cell>
        </row>
        <row r="2968">
          <cell r="A2968">
            <v>1.1500000000001565E-2</v>
          </cell>
          <cell r="B2968">
            <v>835</v>
          </cell>
          <cell r="D2968">
            <v>9.2523148148167221E-3</v>
          </cell>
          <cell r="E2968">
            <v>530</v>
          </cell>
        </row>
        <row r="2969">
          <cell r="A2969">
            <v>1.1501157407408973E-2</v>
          </cell>
          <cell r="B2969">
            <v>835</v>
          </cell>
          <cell r="D2969">
            <v>9.2534722222241302E-3</v>
          </cell>
          <cell r="E2969">
            <v>529</v>
          </cell>
        </row>
        <row r="2970">
          <cell r="A2970">
            <v>1.1502314814816381E-2</v>
          </cell>
          <cell r="B2970">
            <v>834</v>
          </cell>
          <cell r="D2970">
            <v>9.2546296296315382E-3</v>
          </cell>
          <cell r="E2970">
            <v>529</v>
          </cell>
        </row>
        <row r="2971">
          <cell r="A2971">
            <v>1.1503472222223789E-2</v>
          </cell>
          <cell r="B2971">
            <v>834</v>
          </cell>
          <cell r="D2971">
            <v>9.2557870370389463E-3</v>
          </cell>
          <cell r="E2971">
            <v>529</v>
          </cell>
        </row>
        <row r="2972">
          <cell r="A2972">
            <v>1.1504629629631197E-2</v>
          </cell>
          <cell r="B2972">
            <v>834</v>
          </cell>
          <cell r="D2972">
            <v>9.2569444444463543E-3</v>
          </cell>
          <cell r="E2972">
            <v>529</v>
          </cell>
        </row>
        <row r="2973">
          <cell r="A2973">
            <v>1.1505787037038605E-2</v>
          </cell>
          <cell r="B2973">
            <v>834</v>
          </cell>
          <cell r="D2973">
            <v>9.2581018518537624E-3</v>
          </cell>
          <cell r="E2973">
            <v>529</v>
          </cell>
        </row>
        <row r="2974">
          <cell r="A2974">
            <v>1.1506944444446013E-2</v>
          </cell>
          <cell r="B2974">
            <v>834</v>
          </cell>
          <cell r="D2974">
            <v>9.2592592592611704E-3</v>
          </cell>
          <cell r="E2974">
            <v>528</v>
          </cell>
        </row>
        <row r="2975">
          <cell r="A2975">
            <v>1.1508101851853421E-2</v>
          </cell>
          <cell r="B2975">
            <v>833</v>
          </cell>
          <cell r="D2975">
            <v>9.2604166666685785E-3</v>
          </cell>
          <cell r="E2975">
            <v>528</v>
          </cell>
        </row>
        <row r="2976">
          <cell r="A2976">
            <v>1.1509259259260829E-2</v>
          </cell>
          <cell r="B2976">
            <v>833</v>
          </cell>
          <cell r="D2976">
            <v>9.2615740740759865E-3</v>
          </cell>
          <cell r="E2976">
            <v>528</v>
          </cell>
        </row>
        <row r="2977">
          <cell r="A2977">
            <v>1.1510416666668237E-2</v>
          </cell>
          <cell r="B2977">
            <v>833</v>
          </cell>
          <cell r="D2977">
            <v>9.2627314814833946E-3</v>
          </cell>
          <cell r="E2977">
            <v>528</v>
          </cell>
        </row>
        <row r="2978">
          <cell r="A2978">
            <v>1.1511574074075645E-2</v>
          </cell>
          <cell r="B2978">
            <v>833</v>
          </cell>
          <cell r="D2978">
            <v>9.2638888888908026E-3</v>
          </cell>
          <cell r="E2978">
            <v>528</v>
          </cell>
        </row>
        <row r="2979">
          <cell r="A2979">
            <v>1.1512731481483053E-2</v>
          </cell>
          <cell r="B2979">
            <v>833</v>
          </cell>
          <cell r="D2979">
            <v>9.2650462962982107E-3</v>
          </cell>
          <cell r="E2979">
            <v>527</v>
          </cell>
        </row>
        <row r="2980">
          <cell r="A2980">
            <v>1.1513888888890461E-2</v>
          </cell>
          <cell r="B2980">
            <v>833</v>
          </cell>
          <cell r="D2980">
            <v>9.2662037037056187E-3</v>
          </cell>
          <cell r="E2980">
            <v>527</v>
          </cell>
        </row>
        <row r="2981">
          <cell r="A2981">
            <v>1.1515046296297869E-2</v>
          </cell>
          <cell r="B2981">
            <v>832</v>
          </cell>
          <cell r="D2981">
            <v>9.2673611111130268E-3</v>
          </cell>
          <cell r="E2981">
            <v>527</v>
          </cell>
        </row>
        <row r="2982">
          <cell r="A2982">
            <v>1.1516203703705277E-2</v>
          </cell>
          <cell r="B2982">
            <v>832</v>
          </cell>
          <cell r="D2982">
            <v>9.2685185185204348E-3</v>
          </cell>
          <cell r="E2982">
            <v>527</v>
          </cell>
        </row>
        <row r="2983">
          <cell r="A2983">
            <v>1.1517361111112685E-2</v>
          </cell>
          <cell r="B2983">
            <v>832</v>
          </cell>
          <cell r="D2983">
            <v>9.2696759259278429E-3</v>
          </cell>
          <cell r="E2983">
            <v>527</v>
          </cell>
        </row>
        <row r="2984">
          <cell r="A2984">
            <v>1.1518518518520093E-2</v>
          </cell>
          <cell r="B2984">
            <v>832</v>
          </cell>
          <cell r="D2984">
            <v>9.2708333333352509E-3</v>
          </cell>
          <cell r="E2984">
            <v>527</v>
          </cell>
        </row>
        <row r="2985">
          <cell r="A2985">
            <v>1.1519675925927501E-2</v>
          </cell>
          <cell r="B2985">
            <v>832</v>
          </cell>
          <cell r="D2985">
            <v>9.271990740742659E-3</v>
          </cell>
          <cell r="E2985">
            <v>526</v>
          </cell>
        </row>
        <row r="2986">
          <cell r="A2986">
            <v>1.1520833333334909E-2</v>
          </cell>
          <cell r="B2986">
            <v>832</v>
          </cell>
          <cell r="D2986">
            <v>9.273148148150067E-3</v>
          </cell>
          <cell r="E2986">
            <v>526</v>
          </cell>
        </row>
        <row r="2987">
          <cell r="A2987">
            <v>1.1521990740742317E-2</v>
          </cell>
          <cell r="B2987">
            <v>831</v>
          </cell>
          <cell r="D2987">
            <v>9.2743055555574751E-3</v>
          </cell>
          <cell r="E2987">
            <v>526</v>
          </cell>
        </row>
        <row r="2988">
          <cell r="A2988">
            <v>1.1523148148149726E-2</v>
          </cell>
          <cell r="B2988">
            <v>831</v>
          </cell>
          <cell r="D2988">
            <v>9.2754629629648831E-3</v>
          </cell>
          <cell r="E2988">
            <v>526</v>
          </cell>
        </row>
        <row r="2989">
          <cell r="A2989">
            <v>1.1524305555557134E-2</v>
          </cell>
          <cell r="B2989">
            <v>831</v>
          </cell>
          <cell r="D2989">
            <v>9.2766203703722912E-3</v>
          </cell>
          <cell r="E2989">
            <v>526</v>
          </cell>
        </row>
        <row r="2990">
          <cell r="A2990">
            <v>1.1525462962964542E-2</v>
          </cell>
          <cell r="B2990">
            <v>831</v>
          </cell>
          <cell r="D2990">
            <v>9.2777777777796992E-3</v>
          </cell>
          <cell r="E2990">
            <v>525</v>
          </cell>
        </row>
        <row r="2991">
          <cell r="A2991">
            <v>1.152662037037195E-2</v>
          </cell>
          <cell r="B2991">
            <v>831</v>
          </cell>
          <cell r="D2991">
            <v>9.2789351851871073E-3</v>
          </cell>
          <cell r="E2991">
            <v>525</v>
          </cell>
        </row>
        <row r="2992">
          <cell r="A2992">
            <v>1.1527777777779358E-2</v>
          </cell>
          <cell r="B2992">
            <v>831</v>
          </cell>
          <cell r="D2992">
            <v>9.2800925925945153E-3</v>
          </cell>
          <cell r="E2992">
            <v>525</v>
          </cell>
        </row>
        <row r="2993">
          <cell r="A2993">
            <v>1.1528935185186766E-2</v>
          </cell>
          <cell r="B2993">
            <v>830</v>
          </cell>
          <cell r="D2993">
            <v>9.2812500000019234E-3</v>
          </cell>
          <cell r="E2993">
            <v>525</v>
          </cell>
        </row>
        <row r="2994">
          <cell r="A2994">
            <v>1.1530092592594174E-2</v>
          </cell>
          <cell r="B2994">
            <v>830</v>
          </cell>
          <cell r="D2994">
            <v>9.2824074074093314E-3</v>
          </cell>
          <cell r="E2994">
            <v>525</v>
          </cell>
        </row>
        <row r="2995">
          <cell r="A2995">
            <v>1.1531250000001582E-2</v>
          </cell>
          <cell r="B2995">
            <v>830</v>
          </cell>
          <cell r="D2995">
            <v>9.2835648148167395E-3</v>
          </cell>
          <cell r="E2995">
            <v>524</v>
          </cell>
        </row>
        <row r="2996">
          <cell r="A2996">
            <v>1.153240740740899E-2</v>
          </cell>
          <cell r="B2996">
            <v>830</v>
          </cell>
          <cell r="D2996">
            <v>9.2847222222241475E-3</v>
          </cell>
          <cell r="E2996">
            <v>524</v>
          </cell>
        </row>
        <row r="2997">
          <cell r="A2997">
            <v>1.1533564814816398E-2</v>
          </cell>
          <cell r="B2997">
            <v>830</v>
          </cell>
          <cell r="D2997">
            <v>9.2858796296315556E-3</v>
          </cell>
          <cell r="E2997">
            <v>524</v>
          </cell>
        </row>
        <row r="2998">
          <cell r="A2998">
            <v>1.1534722222223806E-2</v>
          </cell>
          <cell r="B2998">
            <v>830</v>
          </cell>
          <cell r="D2998">
            <v>9.2870370370389636E-3</v>
          </cell>
          <cell r="E2998">
            <v>524</v>
          </cell>
        </row>
        <row r="2999">
          <cell r="A2999">
            <v>1.1535879629631214E-2</v>
          </cell>
          <cell r="B2999">
            <v>829</v>
          </cell>
          <cell r="D2999">
            <v>9.2881944444463717E-3</v>
          </cell>
          <cell r="E2999">
            <v>524</v>
          </cell>
        </row>
        <row r="3000">
          <cell r="A3000">
            <v>1.1537037037038622E-2</v>
          </cell>
          <cell r="B3000">
            <v>829</v>
          </cell>
          <cell r="D3000">
            <v>9.2893518518537797E-3</v>
          </cell>
          <cell r="E3000">
            <v>524</v>
          </cell>
        </row>
        <row r="3001">
          <cell r="A3001">
            <v>1.153819444444603E-2</v>
          </cell>
          <cell r="B3001">
            <v>829</v>
          </cell>
          <cell r="D3001">
            <v>9.2905092592611878E-3</v>
          </cell>
          <cell r="E3001">
            <v>523</v>
          </cell>
        </row>
        <row r="3002">
          <cell r="A3002">
            <v>1.1539351851853438E-2</v>
          </cell>
          <cell r="B3002">
            <v>829</v>
          </cell>
          <cell r="D3002">
            <v>9.2916666666685958E-3</v>
          </cell>
          <cell r="E3002">
            <v>523</v>
          </cell>
        </row>
        <row r="3003">
          <cell r="A3003">
            <v>1.1540509259260846E-2</v>
          </cell>
          <cell r="B3003">
            <v>829</v>
          </cell>
          <cell r="D3003">
            <v>9.2928240740760039E-3</v>
          </cell>
          <cell r="E3003">
            <v>523</v>
          </cell>
        </row>
        <row r="3004">
          <cell r="A3004">
            <v>1.1541666666668254E-2</v>
          </cell>
          <cell r="B3004">
            <v>829</v>
          </cell>
          <cell r="D3004">
            <v>9.2939814814834119E-3</v>
          </cell>
          <cell r="E3004">
            <v>523</v>
          </cell>
        </row>
        <row r="3005">
          <cell r="A3005">
            <v>1.1542824074075662E-2</v>
          </cell>
          <cell r="B3005">
            <v>828</v>
          </cell>
          <cell r="D3005">
            <v>9.29513888889082E-3</v>
          </cell>
          <cell r="E3005">
            <v>523</v>
          </cell>
        </row>
        <row r="3006">
          <cell r="A3006">
            <v>1.154398148148307E-2</v>
          </cell>
          <cell r="B3006">
            <v>828</v>
          </cell>
          <cell r="D3006">
            <v>9.296296296298228E-3</v>
          </cell>
          <cell r="E3006">
            <v>522</v>
          </cell>
        </row>
        <row r="3007">
          <cell r="A3007">
            <v>1.1545138888890479E-2</v>
          </cell>
          <cell r="B3007">
            <v>828</v>
          </cell>
          <cell r="D3007">
            <v>9.2974537037056361E-3</v>
          </cell>
          <cell r="E3007">
            <v>522</v>
          </cell>
        </row>
        <row r="3008">
          <cell r="A3008">
            <v>1.1546296296297887E-2</v>
          </cell>
          <cell r="B3008">
            <v>828</v>
          </cell>
          <cell r="D3008">
            <v>9.2986111111130441E-3</v>
          </cell>
          <cell r="E3008">
            <v>522</v>
          </cell>
        </row>
        <row r="3009">
          <cell r="A3009">
            <v>1.1547453703705295E-2</v>
          </cell>
          <cell r="B3009">
            <v>828</v>
          </cell>
          <cell r="D3009">
            <v>9.2997685185204522E-3</v>
          </cell>
          <cell r="E3009">
            <v>522</v>
          </cell>
        </row>
        <row r="3010">
          <cell r="A3010">
            <v>1.1548611111112703E-2</v>
          </cell>
          <cell r="B3010">
            <v>828</v>
          </cell>
          <cell r="D3010">
            <v>9.3009259259278602E-3</v>
          </cell>
          <cell r="E3010">
            <v>522</v>
          </cell>
        </row>
        <row r="3011">
          <cell r="A3011">
            <v>1.1549768518520111E-2</v>
          </cell>
          <cell r="B3011">
            <v>827</v>
          </cell>
          <cell r="D3011">
            <v>9.3020833333352683E-3</v>
          </cell>
          <cell r="E3011">
            <v>522</v>
          </cell>
        </row>
        <row r="3012">
          <cell r="A3012">
            <v>1.1550925925927519E-2</v>
          </cell>
          <cell r="B3012">
            <v>827</v>
          </cell>
          <cell r="D3012">
            <v>9.3032407407426763E-3</v>
          </cell>
          <cell r="E3012">
            <v>521</v>
          </cell>
        </row>
        <row r="3013">
          <cell r="A3013">
            <v>1.1552083333334927E-2</v>
          </cell>
          <cell r="B3013">
            <v>827</v>
          </cell>
          <cell r="D3013">
            <v>9.3043981481500844E-3</v>
          </cell>
          <cell r="E3013">
            <v>521</v>
          </cell>
        </row>
        <row r="3014">
          <cell r="A3014">
            <v>1.1553240740742335E-2</v>
          </cell>
          <cell r="B3014">
            <v>827</v>
          </cell>
          <cell r="D3014">
            <v>9.3055555555574924E-3</v>
          </cell>
          <cell r="E3014">
            <v>521</v>
          </cell>
        </row>
        <row r="3015">
          <cell r="A3015">
            <v>1.1554398148149743E-2</v>
          </cell>
          <cell r="B3015">
            <v>827</v>
          </cell>
          <cell r="D3015">
            <v>9.3067129629649005E-3</v>
          </cell>
          <cell r="E3015">
            <v>521</v>
          </cell>
        </row>
        <row r="3016">
          <cell r="A3016">
            <v>1.1555555555557151E-2</v>
          </cell>
          <cell r="B3016">
            <v>827</v>
          </cell>
          <cell r="D3016">
            <v>9.3078703703723085E-3</v>
          </cell>
          <cell r="E3016">
            <v>521</v>
          </cell>
        </row>
        <row r="3017">
          <cell r="A3017">
            <v>1.1556712962964559E-2</v>
          </cell>
          <cell r="B3017">
            <v>826</v>
          </cell>
          <cell r="D3017">
            <v>9.3090277777797166E-3</v>
          </cell>
          <cell r="E3017">
            <v>520</v>
          </cell>
        </row>
        <row r="3018">
          <cell r="A3018">
            <v>1.1557870370371967E-2</v>
          </cell>
          <cell r="B3018">
            <v>826</v>
          </cell>
          <cell r="D3018">
            <v>9.3101851851871247E-3</v>
          </cell>
          <cell r="E3018">
            <v>520</v>
          </cell>
        </row>
        <row r="3019">
          <cell r="A3019">
            <v>1.1559027777779375E-2</v>
          </cell>
          <cell r="B3019">
            <v>826</v>
          </cell>
          <cell r="D3019">
            <v>9.3113425925945327E-3</v>
          </cell>
          <cell r="E3019">
            <v>520</v>
          </cell>
        </row>
        <row r="3020">
          <cell r="A3020">
            <v>1.1560185185186783E-2</v>
          </cell>
          <cell r="B3020">
            <v>826</v>
          </cell>
          <cell r="D3020">
            <v>9.3125000000019408E-3</v>
          </cell>
          <cell r="E3020">
            <v>520</v>
          </cell>
        </row>
        <row r="3021">
          <cell r="A3021">
            <v>1.1561342592594191E-2</v>
          </cell>
          <cell r="B3021">
            <v>826</v>
          </cell>
          <cell r="D3021">
            <v>9.3136574074093488E-3</v>
          </cell>
          <cell r="E3021">
            <v>520</v>
          </cell>
        </row>
        <row r="3022">
          <cell r="A3022">
            <v>1.1562500000001599E-2</v>
          </cell>
          <cell r="B3022">
            <v>826</v>
          </cell>
          <cell r="D3022">
            <v>9.3148148148167569E-3</v>
          </cell>
          <cell r="E3022">
            <v>519</v>
          </cell>
        </row>
        <row r="3023">
          <cell r="A3023">
            <v>1.1563657407409007E-2</v>
          </cell>
          <cell r="B3023">
            <v>825</v>
          </cell>
          <cell r="D3023">
            <v>9.3159722222241649E-3</v>
          </cell>
          <cell r="E3023">
            <v>519</v>
          </cell>
        </row>
        <row r="3024">
          <cell r="A3024">
            <v>1.1564814814816415E-2</v>
          </cell>
          <cell r="B3024">
            <v>825</v>
          </cell>
          <cell r="D3024">
            <v>9.317129629631573E-3</v>
          </cell>
          <cell r="E3024">
            <v>519</v>
          </cell>
        </row>
        <row r="3025">
          <cell r="A3025">
            <v>1.1565972222223823E-2</v>
          </cell>
          <cell r="B3025">
            <v>825</v>
          </cell>
          <cell r="D3025">
            <v>9.318287037038981E-3</v>
          </cell>
          <cell r="E3025">
            <v>519</v>
          </cell>
        </row>
        <row r="3026">
          <cell r="A3026">
            <v>1.1567129629631231E-2</v>
          </cell>
          <cell r="B3026">
            <v>825</v>
          </cell>
          <cell r="D3026">
            <v>9.3194444444463891E-3</v>
          </cell>
          <cell r="E3026">
            <v>519</v>
          </cell>
        </row>
        <row r="3027">
          <cell r="A3027">
            <v>1.156828703703864E-2</v>
          </cell>
          <cell r="B3027">
            <v>825</v>
          </cell>
          <cell r="D3027">
            <v>9.3206018518537971E-3</v>
          </cell>
          <cell r="E3027">
            <v>519</v>
          </cell>
        </row>
        <row r="3028">
          <cell r="A3028">
            <v>1.1569444444446048E-2</v>
          </cell>
          <cell r="B3028">
            <v>825</v>
          </cell>
          <cell r="D3028">
            <v>9.3217592592612052E-3</v>
          </cell>
          <cell r="E3028">
            <v>518</v>
          </cell>
        </row>
        <row r="3029">
          <cell r="A3029">
            <v>1.1570601851853456E-2</v>
          </cell>
          <cell r="B3029">
            <v>824</v>
          </cell>
          <cell r="D3029">
            <v>9.3229166666686132E-3</v>
          </cell>
          <cell r="E3029">
            <v>518</v>
          </cell>
        </row>
        <row r="3030">
          <cell r="A3030">
            <v>1.1571759259260864E-2</v>
          </cell>
          <cell r="B3030">
            <v>824</v>
          </cell>
          <cell r="D3030">
            <v>9.3240740740760213E-3</v>
          </cell>
          <cell r="E3030">
            <v>518</v>
          </cell>
        </row>
        <row r="3031">
          <cell r="A3031">
            <v>1.1572916666668272E-2</v>
          </cell>
          <cell r="B3031">
            <v>824</v>
          </cell>
          <cell r="D3031">
            <v>9.3252314814834293E-3</v>
          </cell>
          <cell r="E3031">
            <v>518</v>
          </cell>
        </row>
        <row r="3032">
          <cell r="A3032">
            <v>1.157407407407568E-2</v>
          </cell>
          <cell r="B3032">
            <v>824</v>
          </cell>
          <cell r="D3032">
            <v>9.3263888888908374E-3</v>
          </cell>
          <cell r="E3032">
            <v>518</v>
          </cell>
        </row>
        <row r="3033">
          <cell r="A3033">
            <v>1.1575231481483088E-2</v>
          </cell>
          <cell r="B3033">
            <v>824</v>
          </cell>
          <cell r="D3033">
            <v>9.3275462962982454E-3</v>
          </cell>
          <cell r="E3033">
            <v>517</v>
          </cell>
        </row>
        <row r="3034">
          <cell r="A3034">
            <v>1.1576388888890496E-2</v>
          </cell>
          <cell r="B3034">
            <v>824</v>
          </cell>
          <cell r="D3034">
            <v>9.3287037037056535E-3</v>
          </cell>
          <cell r="E3034">
            <v>517</v>
          </cell>
        </row>
        <row r="3035">
          <cell r="A3035">
            <v>1.1577546296297904E-2</v>
          </cell>
          <cell r="B3035">
            <v>823</v>
          </cell>
          <cell r="D3035">
            <v>9.3298611111130615E-3</v>
          </cell>
          <cell r="E3035">
            <v>517</v>
          </cell>
        </row>
        <row r="3036">
          <cell r="A3036">
            <v>1.1578703703705312E-2</v>
          </cell>
          <cell r="B3036">
            <v>823</v>
          </cell>
          <cell r="D3036">
            <v>9.3310185185204696E-3</v>
          </cell>
          <cell r="E3036">
            <v>517</v>
          </cell>
        </row>
        <row r="3037">
          <cell r="A3037">
            <v>1.157986111111272E-2</v>
          </cell>
          <cell r="B3037">
            <v>823</v>
          </cell>
          <cell r="D3037">
            <v>9.3321759259278776E-3</v>
          </cell>
          <cell r="E3037">
            <v>517</v>
          </cell>
        </row>
        <row r="3038">
          <cell r="A3038">
            <v>1.1581018518520128E-2</v>
          </cell>
          <cell r="B3038">
            <v>823</v>
          </cell>
          <cell r="D3038">
            <v>9.3333333333352857E-3</v>
          </cell>
          <cell r="E3038">
            <v>517</v>
          </cell>
        </row>
        <row r="3039">
          <cell r="A3039">
            <v>1.1582175925927536E-2</v>
          </cell>
          <cell r="B3039">
            <v>823</v>
          </cell>
          <cell r="D3039">
            <v>9.3344907407426937E-3</v>
          </cell>
          <cell r="E3039">
            <v>516</v>
          </cell>
        </row>
        <row r="3040">
          <cell r="A3040">
            <v>1.1583333333334944E-2</v>
          </cell>
          <cell r="B3040">
            <v>823</v>
          </cell>
          <cell r="D3040">
            <v>9.3356481481501018E-3</v>
          </cell>
          <cell r="E3040">
            <v>516</v>
          </cell>
        </row>
        <row r="3041">
          <cell r="A3041">
            <v>1.1584490740742352E-2</v>
          </cell>
          <cell r="B3041">
            <v>822</v>
          </cell>
          <cell r="D3041">
            <v>9.3368055555575098E-3</v>
          </cell>
          <cell r="E3041">
            <v>516</v>
          </cell>
        </row>
        <row r="3042">
          <cell r="A3042">
            <v>1.158564814814976E-2</v>
          </cell>
          <cell r="B3042">
            <v>822</v>
          </cell>
          <cell r="D3042">
            <v>9.3379629629649179E-3</v>
          </cell>
          <cell r="E3042">
            <v>516</v>
          </cell>
        </row>
        <row r="3043">
          <cell r="A3043">
            <v>1.1586805555557168E-2</v>
          </cell>
          <cell r="B3043">
            <v>822</v>
          </cell>
          <cell r="D3043">
            <v>9.3391203703723259E-3</v>
          </cell>
          <cell r="E3043">
            <v>516</v>
          </cell>
        </row>
        <row r="3044">
          <cell r="A3044">
            <v>1.1587962962964576E-2</v>
          </cell>
          <cell r="B3044">
            <v>822</v>
          </cell>
          <cell r="D3044">
            <v>9.340277777779734E-3</v>
          </cell>
          <cell r="E3044">
            <v>515</v>
          </cell>
        </row>
        <row r="3045">
          <cell r="A3045">
            <v>1.1589120370371984E-2</v>
          </cell>
          <cell r="B3045">
            <v>822</v>
          </cell>
          <cell r="D3045">
            <v>9.341435185187142E-3</v>
          </cell>
          <cell r="E3045">
            <v>515</v>
          </cell>
        </row>
        <row r="3046">
          <cell r="A3046">
            <v>1.1590277777779392E-2</v>
          </cell>
          <cell r="B3046">
            <v>822</v>
          </cell>
          <cell r="D3046">
            <v>9.3425925925945501E-3</v>
          </cell>
          <cell r="E3046">
            <v>515</v>
          </cell>
        </row>
        <row r="3047">
          <cell r="A3047">
            <v>1.1591435185186801E-2</v>
          </cell>
          <cell r="B3047">
            <v>821</v>
          </cell>
          <cell r="D3047">
            <v>9.3437500000019581E-3</v>
          </cell>
          <cell r="E3047">
            <v>515</v>
          </cell>
        </row>
        <row r="3048">
          <cell r="A3048">
            <v>1.1592592592594209E-2</v>
          </cell>
          <cell r="B3048">
            <v>821</v>
          </cell>
          <cell r="D3048">
            <v>9.3449074074093662E-3</v>
          </cell>
          <cell r="E3048">
            <v>515</v>
          </cell>
        </row>
        <row r="3049">
          <cell r="A3049">
            <v>1.1593750000001617E-2</v>
          </cell>
          <cell r="B3049">
            <v>821</v>
          </cell>
          <cell r="D3049">
            <v>9.3460648148167742E-3</v>
          </cell>
          <cell r="E3049">
            <v>514</v>
          </cell>
        </row>
        <row r="3050">
          <cell r="A3050">
            <v>1.1594907407409025E-2</v>
          </cell>
          <cell r="B3050">
            <v>821</v>
          </cell>
          <cell r="D3050">
            <v>9.3472222222241823E-3</v>
          </cell>
          <cell r="E3050">
            <v>514</v>
          </cell>
        </row>
        <row r="3051">
          <cell r="A3051">
            <v>1.1596064814816433E-2</v>
          </cell>
          <cell r="B3051">
            <v>821</v>
          </cell>
          <cell r="D3051">
            <v>9.3483796296315903E-3</v>
          </cell>
          <cell r="E3051">
            <v>514</v>
          </cell>
        </row>
        <row r="3052">
          <cell r="A3052">
            <v>1.1597222222223841E-2</v>
          </cell>
          <cell r="B3052">
            <v>821</v>
          </cell>
          <cell r="D3052">
            <v>9.3495370370389984E-3</v>
          </cell>
          <cell r="E3052">
            <v>514</v>
          </cell>
        </row>
        <row r="3053">
          <cell r="A3053">
            <v>1.1598379629631249E-2</v>
          </cell>
          <cell r="B3053">
            <v>820</v>
          </cell>
          <cell r="D3053">
            <v>9.3506944444464064E-3</v>
          </cell>
          <cell r="E3053">
            <v>514</v>
          </cell>
        </row>
        <row r="3054">
          <cell r="A3054">
            <v>1.1599537037038657E-2</v>
          </cell>
          <cell r="B3054">
            <v>820</v>
          </cell>
          <cell r="D3054">
            <v>9.3518518518538145E-3</v>
          </cell>
          <cell r="E3054">
            <v>514</v>
          </cell>
        </row>
        <row r="3055">
          <cell r="A3055">
            <v>1.1600694444446065E-2</v>
          </cell>
          <cell r="B3055">
            <v>820</v>
          </cell>
          <cell r="D3055">
            <v>9.3530092592612225E-3</v>
          </cell>
          <cell r="E3055">
            <v>513</v>
          </cell>
        </row>
        <row r="3056">
          <cell r="A3056">
            <v>1.1601851851853473E-2</v>
          </cell>
          <cell r="B3056">
            <v>820</v>
          </cell>
          <cell r="D3056">
            <v>9.3541666666686306E-3</v>
          </cell>
          <cell r="E3056">
            <v>513</v>
          </cell>
        </row>
        <row r="3057">
          <cell r="A3057">
            <v>1.1603009259260881E-2</v>
          </cell>
          <cell r="B3057">
            <v>820</v>
          </cell>
          <cell r="D3057">
            <v>9.3553240740760386E-3</v>
          </cell>
          <cell r="E3057">
            <v>513</v>
          </cell>
        </row>
        <row r="3058">
          <cell r="A3058">
            <v>1.1604166666668289E-2</v>
          </cell>
          <cell r="B3058">
            <v>820</v>
          </cell>
          <cell r="D3058">
            <v>9.3564814814834467E-3</v>
          </cell>
          <cell r="E3058">
            <v>513</v>
          </cell>
        </row>
        <row r="3059">
          <cell r="A3059">
            <v>1.1605324074075697E-2</v>
          </cell>
          <cell r="B3059">
            <v>819</v>
          </cell>
          <cell r="D3059">
            <v>9.3576388888908547E-3</v>
          </cell>
          <cell r="E3059">
            <v>513</v>
          </cell>
        </row>
        <row r="3060">
          <cell r="A3060">
            <v>1.1606481481483105E-2</v>
          </cell>
          <cell r="B3060">
            <v>819</v>
          </cell>
          <cell r="D3060">
            <v>9.3587962962982628E-3</v>
          </cell>
          <cell r="E3060">
            <v>512</v>
          </cell>
        </row>
        <row r="3061">
          <cell r="A3061">
            <v>1.1607638888890513E-2</v>
          </cell>
          <cell r="B3061">
            <v>819</v>
          </cell>
          <cell r="D3061">
            <v>9.3599537037056708E-3</v>
          </cell>
          <cell r="E3061">
            <v>512</v>
          </cell>
        </row>
        <row r="3062">
          <cell r="A3062">
            <v>1.1608796296297921E-2</v>
          </cell>
          <cell r="B3062">
            <v>819</v>
          </cell>
          <cell r="D3062">
            <v>9.3611111111130789E-3</v>
          </cell>
          <cell r="E3062">
            <v>512</v>
          </cell>
        </row>
        <row r="3063">
          <cell r="A3063">
            <v>1.1609953703705329E-2</v>
          </cell>
          <cell r="B3063">
            <v>819</v>
          </cell>
          <cell r="D3063">
            <v>9.3622685185204869E-3</v>
          </cell>
          <cell r="E3063">
            <v>512</v>
          </cell>
        </row>
        <row r="3064">
          <cell r="A3064">
            <v>1.1611111111112737E-2</v>
          </cell>
          <cell r="B3064">
            <v>819</v>
          </cell>
          <cell r="D3064">
            <v>9.363425925927895E-3</v>
          </cell>
          <cell r="E3064">
            <v>512</v>
          </cell>
        </row>
        <row r="3065">
          <cell r="A3065">
            <v>1.1612268518520145E-2</v>
          </cell>
          <cell r="B3065">
            <v>818</v>
          </cell>
          <cell r="D3065">
            <v>9.364583333335303E-3</v>
          </cell>
          <cell r="E3065">
            <v>512</v>
          </cell>
        </row>
        <row r="3066">
          <cell r="A3066">
            <v>1.1613425925927554E-2</v>
          </cell>
          <cell r="B3066">
            <v>818</v>
          </cell>
          <cell r="D3066">
            <v>9.3657407407427111E-3</v>
          </cell>
          <cell r="E3066">
            <v>511</v>
          </cell>
        </row>
        <row r="3067">
          <cell r="A3067">
            <v>1.1614583333334962E-2</v>
          </cell>
          <cell r="B3067">
            <v>818</v>
          </cell>
          <cell r="D3067">
            <v>9.3668981481501191E-3</v>
          </cell>
          <cell r="E3067">
            <v>511</v>
          </cell>
        </row>
        <row r="3068">
          <cell r="A3068">
            <v>1.161574074074237E-2</v>
          </cell>
          <cell r="B3068">
            <v>818</v>
          </cell>
          <cell r="D3068">
            <v>9.3680555555575272E-3</v>
          </cell>
          <cell r="E3068">
            <v>511</v>
          </cell>
        </row>
        <row r="3069">
          <cell r="A3069">
            <v>1.1616898148149778E-2</v>
          </cell>
          <cell r="B3069">
            <v>818</v>
          </cell>
          <cell r="D3069">
            <v>9.3692129629649352E-3</v>
          </cell>
          <cell r="E3069">
            <v>511</v>
          </cell>
        </row>
        <row r="3070">
          <cell r="A3070">
            <v>1.1618055555557186E-2</v>
          </cell>
          <cell r="B3070">
            <v>818</v>
          </cell>
          <cell r="D3070">
            <v>9.3703703703723433E-3</v>
          </cell>
          <cell r="E3070">
            <v>511</v>
          </cell>
        </row>
        <row r="3071">
          <cell r="A3071">
            <v>1.1619212962964594E-2</v>
          </cell>
          <cell r="B3071">
            <v>817</v>
          </cell>
          <cell r="D3071">
            <v>9.3715277777797514E-3</v>
          </cell>
          <cell r="E3071">
            <v>510</v>
          </cell>
        </row>
        <row r="3072">
          <cell r="A3072">
            <v>1.1620370370372002E-2</v>
          </cell>
          <cell r="B3072">
            <v>817</v>
          </cell>
          <cell r="D3072">
            <v>9.3726851851871594E-3</v>
          </cell>
          <cell r="E3072">
            <v>510</v>
          </cell>
        </row>
        <row r="3073">
          <cell r="A3073">
            <v>1.162152777777941E-2</v>
          </cell>
          <cell r="B3073">
            <v>817</v>
          </cell>
          <cell r="D3073">
            <v>9.3738425925945675E-3</v>
          </cell>
          <cell r="E3073">
            <v>510</v>
          </cell>
        </row>
        <row r="3074">
          <cell r="A3074">
            <v>1.1622685185186818E-2</v>
          </cell>
          <cell r="B3074">
            <v>817</v>
          </cell>
          <cell r="D3074">
            <v>9.3750000000019755E-3</v>
          </cell>
          <cell r="E3074">
            <v>510</v>
          </cell>
        </row>
        <row r="3075">
          <cell r="A3075">
            <v>1.1623842592594226E-2</v>
          </cell>
          <cell r="B3075">
            <v>817</v>
          </cell>
          <cell r="D3075">
            <v>9.3761574074093836E-3</v>
          </cell>
          <cell r="E3075">
            <v>510</v>
          </cell>
        </row>
        <row r="3076">
          <cell r="A3076">
            <v>1.1625000000001634E-2</v>
          </cell>
          <cell r="B3076">
            <v>817</v>
          </cell>
          <cell r="D3076">
            <v>9.3773148148167916E-3</v>
          </cell>
          <cell r="E3076">
            <v>510</v>
          </cell>
        </row>
        <row r="3077">
          <cell r="A3077">
            <v>1.1626157407409042E-2</v>
          </cell>
          <cell r="B3077">
            <v>816</v>
          </cell>
          <cell r="D3077">
            <v>9.3784722222241997E-3</v>
          </cell>
          <cell r="E3077">
            <v>509</v>
          </cell>
        </row>
        <row r="3078">
          <cell r="A3078">
            <v>1.162731481481645E-2</v>
          </cell>
          <cell r="B3078">
            <v>816</v>
          </cell>
          <cell r="D3078">
            <v>9.3796296296316077E-3</v>
          </cell>
          <cell r="E3078">
            <v>509</v>
          </cell>
        </row>
        <row r="3079">
          <cell r="A3079">
            <v>1.1628472222223858E-2</v>
          </cell>
          <cell r="B3079">
            <v>816</v>
          </cell>
          <cell r="D3079">
            <v>9.3807870370390158E-3</v>
          </cell>
          <cell r="E3079">
            <v>509</v>
          </cell>
        </row>
        <row r="3080">
          <cell r="A3080">
            <v>1.1629629629631266E-2</v>
          </cell>
          <cell r="B3080">
            <v>816</v>
          </cell>
          <cell r="D3080">
            <v>9.3819444444464238E-3</v>
          </cell>
          <cell r="E3080">
            <v>509</v>
          </cell>
        </row>
        <row r="3081">
          <cell r="A3081">
            <v>1.1630787037038674E-2</v>
          </cell>
          <cell r="B3081">
            <v>816</v>
          </cell>
          <cell r="D3081">
            <v>9.3831018518538319E-3</v>
          </cell>
          <cell r="E3081">
            <v>509</v>
          </cell>
        </row>
        <row r="3082">
          <cell r="A3082">
            <v>1.1631944444446082E-2</v>
          </cell>
          <cell r="B3082">
            <v>816</v>
          </cell>
          <cell r="D3082">
            <v>9.3842592592612399E-3</v>
          </cell>
          <cell r="E3082">
            <v>508</v>
          </cell>
        </row>
        <row r="3083">
          <cell r="A3083">
            <v>1.163310185185349E-2</v>
          </cell>
          <cell r="B3083">
            <v>815</v>
          </cell>
          <cell r="D3083">
            <v>9.385416666668648E-3</v>
          </cell>
          <cell r="E3083">
            <v>508</v>
          </cell>
        </row>
        <row r="3084">
          <cell r="A3084">
            <v>1.1634259259260898E-2</v>
          </cell>
          <cell r="B3084">
            <v>815</v>
          </cell>
          <cell r="D3084">
            <v>9.386574074076056E-3</v>
          </cell>
          <cell r="E3084">
            <v>508</v>
          </cell>
        </row>
        <row r="3085">
          <cell r="A3085">
            <v>1.1635416666668306E-2</v>
          </cell>
          <cell r="B3085">
            <v>815</v>
          </cell>
          <cell r="D3085">
            <v>9.3877314814834641E-3</v>
          </cell>
          <cell r="E3085">
            <v>508</v>
          </cell>
        </row>
        <row r="3086">
          <cell r="A3086">
            <v>1.1636574074075715E-2</v>
          </cell>
          <cell r="B3086">
            <v>815</v>
          </cell>
          <cell r="D3086">
            <v>9.3888888888908721E-3</v>
          </cell>
          <cell r="E3086">
            <v>508</v>
          </cell>
        </row>
        <row r="3087">
          <cell r="A3087">
            <v>1.1637731481483123E-2</v>
          </cell>
          <cell r="B3087">
            <v>815</v>
          </cell>
          <cell r="D3087">
            <v>9.3900462962982802E-3</v>
          </cell>
          <cell r="E3087">
            <v>508</v>
          </cell>
        </row>
        <row r="3088">
          <cell r="A3088">
            <v>1.1638888888890531E-2</v>
          </cell>
          <cell r="B3088">
            <v>815</v>
          </cell>
          <cell r="D3088">
            <v>9.3912037037056882E-3</v>
          </cell>
          <cell r="E3088">
            <v>507</v>
          </cell>
        </row>
        <row r="3089">
          <cell r="A3089">
            <v>1.1640046296297939E-2</v>
          </cell>
          <cell r="B3089">
            <v>814</v>
          </cell>
          <cell r="D3089">
            <v>9.3923611111130963E-3</v>
          </cell>
          <cell r="E3089">
            <v>507</v>
          </cell>
        </row>
        <row r="3090">
          <cell r="A3090">
            <v>1.1641203703705347E-2</v>
          </cell>
          <cell r="B3090">
            <v>814</v>
          </cell>
          <cell r="D3090">
            <v>9.3935185185205043E-3</v>
          </cell>
          <cell r="E3090">
            <v>507</v>
          </cell>
        </row>
        <row r="3091">
          <cell r="A3091">
            <v>1.1642361111112755E-2</v>
          </cell>
          <cell r="B3091">
            <v>814</v>
          </cell>
          <cell r="D3091">
            <v>9.3946759259279124E-3</v>
          </cell>
          <cell r="E3091">
            <v>507</v>
          </cell>
        </row>
        <row r="3092">
          <cell r="A3092">
            <v>1.1643518518520163E-2</v>
          </cell>
          <cell r="B3092">
            <v>814</v>
          </cell>
          <cell r="D3092">
            <v>9.3958333333353204E-3</v>
          </cell>
          <cell r="E3092">
            <v>507</v>
          </cell>
        </row>
        <row r="3093">
          <cell r="A3093">
            <v>1.1644675925927571E-2</v>
          </cell>
          <cell r="B3093">
            <v>814</v>
          </cell>
          <cell r="D3093">
            <v>9.3969907407427285E-3</v>
          </cell>
          <cell r="E3093">
            <v>506</v>
          </cell>
        </row>
        <row r="3094">
          <cell r="A3094">
            <v>1.1645833333334979E-2</v>
          </cell>
          <cell r="B3094">
            <v>814</v>
          </cell>
          <cell r="D3094">
            <v>9.3981481481501365E-3</v>
          </cell>
          <cell r="E3094">
            <v>506</v>
          </cell>
        </row>
        <row r="3095">
          <cell r="A3095">
            <v>1.1646990740742387E-2</v>
          </cell>
          <cell r="B3095">
            <v>813</v>
          </cell>
          <cell r="D3095">
            <v>9.3993055555575446E-3</v>
          </cell>
          <cell r="E3095">
            <v>506</v>
          </cell>
        </row>
        <row r="3096">
          <cell r="A3096">
            <v>1.1648148148149795E-2</v>
          </cell>
          <cell r="B3096">
            <v>813</v>
          </cell>
          <cell r="D3096">
            <v>9.4004629629649526E-3</v>
          </cell>
          <cell r="E3096">
            <v>506</v>
          </cell>
        </row>
        <row r="3097">
          <cell r="A3097">
            <v>1.1649305555557203E-2</v>
          </cell>
          <cell r="B3097">
            <v>813</v>
          </cell>
          <cell r="D3097">
            <v>9.4016203703723607E-3</v>
          </cell>
          <cell r="E3097">
            <v>506</v>
          </cell>
        </row>
        <row r="3098">
          <cell r="A3098">
            <v>1.1650462962964611E-2</v>
          </cell>
          <cell r="B3098">
            <v>813</v>
          </cell>
          <cell r="D3098">
            <v>9.4027777777797687E-3</v>
          </cell>
          <cell r="E3098">
            <v>506</v>
          </cell>
        </row>
        <row r="3099">
          <cell r="A3099">
            <v>1.1651620370372019E-2</v>
          </cell>
          <cell r="B3099">
            <v>813</v>
          </cell>
          <cell r="D3099">
            <v>9.4039351851871768E-3</v>
          </cell>
          <cell r="E3099">
            <v>505</v>
          </cell>
        </row>
        <row r="3100">
          <cell r="A3100">
            <v>1.1652777777779427E-2</v>
          </cell>
          <cell r="B3100">
            <v>813</v>
          </cell>
          <cell r="D3100">
            <v>9.4050925925945848E-3</v>
          </cell>
          <cell r="E3100">
            <v>505</v>
          </cell>
        </row>
        <row r="3101">
          <cell r="A3101">
            <v>1.1653935185186835E-2</v>
          </cell>
          <cell r="B3101">
            <v>812</v>
          </cell>
          <cell r="D3101">
            <v>9.4062500000019929E-3</v>
          </cell>
          <cell r="E3101">
            <v>505</v>
          </cell>
        </row>
        <row r="3102">
          <cell r="A3102">
            <v>1.1655092592594243E-2</v>
          </cell>
          <cell r="B3102">
            <v>812</v>
          </cell>
          <cell r="D3102">
            <v>9.4074074074094009E-3</v>
          </cell>
          <cell r="E3102">
            <v>505</v>
          </cell>
        </row>
        <row r="3103">
          <cell r="A3103">
            <v>1.1656250000001651E-2</v>
          </cell>
          <cell r="B3103">
            <v>812</v>
          </cell>
          <cell r="D3103">
            <v>9.408564814816809E-3</v>
          </cell>
          <cell r="E3103">
            <v>505</v>
          </cell>
        </row>
        <row r="3104">
          <cell r="A3104">
            <v>1.1657407407409059E-2</v>
          </cell>
          <cell r="B3104">
            <v>812</v>
          </cell>
          <cell r="D3104">
            <v>9.409722222224217E-3</v>
          </cell>
          <cell r="E3104">
            <v>504</v>
          </cell>
        </row>
        <row r="3105">
          <cell r="A3105">
            <v>1.1658564814816468E-2</v>
          </cell>
          <cell r="B3105">
            <v>812</v>
          </cell>
          <cell r="D3105">
            <v>9.4108796296316251E-3</v>
          </cell>
          <cell r="E3105">
            <v>504</v>
          </cell>
        </row>
        <row r="3106">
          <cell r="A3106">
            <v>1.1659722222223876E-2</v>
          </cell>
          <cell r="B3106">
            <v>812</v>
          </cell>
          <cell r="D3106">
            <v>9.4120370370390331E-3</v>
          </cell>
          <cell r="E3106">
            <v>504</v>
          </cell>
        </row>
        <row r="3107">
          <cell r="A3107">
            <v>1.1660879629631284E-2</v>
          </cell>
          <cell r="B3107">
            <v>811</v>
          </cell>
          <cell r="D3107">
            <v>9.4131944444464412E-3</v>
          </cell>
          <cell r="E3107">
            <v>504</v>
          </cell>
        </row>
        <row r="3108">
          <cell r="A3108">
            <v>1.1662037037038692E-2</v>
          </cell>
          <cell r="B3108">
            <v>811</v>
          </cell>
          <cell r="D3108">
            <v>9.4143518518538492E-3</v>
          </cell>
          <cell r="E3108">
            <v>504</v>
          </cell>
        </row>
        <row r="3109">
          <cell r="A3109">
            <v>1.16631944444461E-2</v>
          </cell>
          <cell r="B3109">
            <v>811</v>
          </cell>
          <cell r="D3109">
            <v>9.4155092592612573E-3</v>
          </cell>
          <cell r="E3109">
            <v>503</v>
          </cell>
        </row>
        <row r="3110">
          <cell r="A3110">
            <v>1.1664351851853508E-2</v>
          </cell>
          <cell r="B3110">
            <v>811</v>
          </cell>
          <cell r="D3110">
            <v>9.4166666666686653E-3</v>
          </cell>
          <cell r="E3110">
            <v>503</v>
          </cell>
        </row>
        <row r="3111">
          <cell r="A3111">
            <v>1.1665509259260916E-2</v>
          </cell>
          <cell r="B3111">
            <v>811</v>
          </cell>
          <cell r="D3111">
            <v>9.4178240740760734E-3</v>
          </cell>
          <cell r="E3111">
            <v>503</v>
          </cell>
        </row>
        <row r="3112">
          <cell r="A3112">
            <v>1.1666666666668324E-2</v>
          </cell>
          <cell r="B3112">
            <v>811</v>
          </cell>
          <cell r="D3112">
            <v>9.4189814814834814E-3</v>
          </cell>
          <cell r="E3112">
            <v>503</v>
          </cell>
        </row>
        <row r="3113">
          <cell r="A3113">
            <v>1.1667824074075732E-2</v>
          </cell>
          <cell r="B3113">
            <v>810</v>
          </cell>
          <cell r="D3113">
            <v>9.4201388888908895E-3</v>
          </cell>
          <cell r="E3113">
            <v>503</v>
          </cell>
        </row>
        <row r="3114">
          <cell r="A3114">
            <v>1.166898148148314E-2</v>
          </cell>
          <cell r="B3114">
            <v>810</v>
          </cell>
          <cell r="D3114">
            <v>9.4212962962982975E-3</v>
          </cell>
          <cell r="E3114">
            <v>503</v>
          </cell>
        </row>
        <row r="3115">
          <cell r="A3115">
            <v>1.1670138888890548E-2</v>
          </cell>
          <cell r="B3115">
            <v>810</v>
          </cell>
          <cell r="D3115">
            <v>9.4224537037057056E-3</v>
          </cell>
          <cell r="E3115">
            <v>502</v>
          </cell>
        </row>
        <row r="3116">
          <cell r="A3116">
            <v>1.1671296296297956E-2</v>
          </cell>
          <cell r="B3116">
            <v>810</v>
          </cell>
          <cell r="D3116">
            <v>9.4236111111131136E-3</v>
          </cell>
          <cell r="E3116">
            <v>502</v>
          </cell>
        </row>
        <row r="3117">
          <cell r="A3117">
            <v>1.1672453703705364E-2</v>
          </cell>
          <cell r="B3117">
            <v>810</v>
          </cell>
          <cell r="D3117">
            <v>9.4247685185205217E-3</v>
          </cell>
          <cell r="E3117">
            <v>502</v>
          </cell>
        </row>
        <row r="3118">
          <cell r="A3118">
            <v>1.1673611111112772E-2</v>
          </cell>
          <cell r="B3118">
            <v>810</v>
          </cell>
          <cell r="D3118">
            <v>9.4259259259279297E-3</v>
          </cell>
          <cell r="E3118">
            <v>502</v>
          </cell>
        </row>
        <row r="3119">
          <cell r="A3119">
            <v>1.167476851852018E-2</v>
          </cell>
          <cell r="B3119">
            <v>809</v>
          </cell>
          <cell r="D3119">
            <v>9.4270833333353378E-3</v>
          </cell>
          <cell r="E3119">
            <v>502</v>
          </cell>
        </row>
        <row r="3120">
          <cell r="A3120">
            <v>1.1675925925927588E-2</v>
          </cell>
          <cell r="B3120">
            <v>809</v>
          </cell>
          <cell r="D3120">
            <v>9.4282407407427458E-3</v>
          </cell>
          <cell r="E3120">
            <v>501</v>
          </cell>
        </row>
        <row r="3121">
          <cell r="A3121">
            <v>1.1677083333334996E-2</v>
          </cell>
          <cell r="B3121">
            <v>809</v>
          </cell>
          <cell r="D3121">
            <v>9.4293981481501539E-3</v>
          </cell>
          <cell r="E3121">
            <v>501</v>
          </cell>
        </row>
        <row r="3122">
          <cell r="A3122">
            <v>1.1678240740742404E-2</v>
          </cell>
          <cell r="B3122">
            <v>809</v>
          </cell>
          <cell r="D3122">
            <v>9.4305555555575619E-3</v>
          </cell>
          <cell r="E3122">
            <v>501</v>
          </cell>
        </row>
        <row r="3123">
          <cell r="A3123">
            <v>1.1679398148149812E-2</v>
          </cell>
          <cell r="B3123">
            <v>809</v>
          </cell>
          <cell r="D3123">
            <v>9.43171296296497E-3</v>
          </cell>
          <cell r="E3123">
            <v>501</v>
          </cell>
        </row>
        <row r="3124">
          <cell r="A3124">
            <v>1.168055555555722E-2</v>
          </cell>
          <cell r="B3124">
            <v>809</v>
          </cell>
          <cell r="D3124">
            <v>9.432870370372378E-3</v>
          </cell>
          <cell r="E3124">
            <v>501</v>
          </cell>
        </row>
        <row r="3125">
          <cell r="A3125">
            <v>1.1681712962964629E-2</v>
          </cell>
          <cell r="B3125">
            <v>808</v>
          </cell>
          <cell r="D3125">
            <v>9.4340277777797861E-3</v>
          </cell>
          <cell r="E3125">
            <v>501</v>
          </cell>
        </row>
        <row r="3126">
          <cell r="A3126">
            <v>1.1682870370372037E-2</v>
          </cell>
          <cell r="B3126">
            <v>808</v>
          </cell>
          <cell r="D3126">
            <v>9.4351851851871942E-3</v>
          </cell>
          <cell r="E3126">
            <v>500</v>
          </cell>
        </row>
        <row r="3127">
          <cell r="A3127">
            <v>1.1684027777779445E-2</v>
          </cell>
          <cell r="B3127">
            <v>808</v>
          </cell>
          <cell r="D3127">
            <v>9.4363425925946022E-3</v>
          </cell>
          <cell r="E3127">
            <v>500</v>
          </cell>
        </row>
        <row r="3128">
          <cell r="A3128">
            <v>1.1685185185186853E-2</v>
          </cell>
          <cell r="B3128">
            <v>808</v>
          </cell>
          <cell r="D3128">
            <v>9.4375000000020103E-3</v>
          </cell>
          <cell r="E3128">
            <v>500</v>
          </cell>
        </row>
        <row r="3129">
          <cell r="A3129">
            <v>1.1686342592594261E-2</v>
          </cell>
          <cell r="B3129">
            <v>808</v>
          </cell>
          <cell r="D3129">
            <v>9.4386574074094183E-3</v>
          </cell>
          <cell r="E3129">
            <v>500</v>
          </cell>
        </row>
        <row r="3130">
          <cell r="A3130">
            <v>1.1687500000001669E-2</v>
          </cell>
          <cell r="B3130">
            <v>808</v>
          </cell>
          <cell r="D3130">
            <v>9.4398148148168264E-3</v>
          </cell>
          <cell r="E3130">
            <v>500</v>
          </cell>
        </row>
        <row r="3131">
          <cell r="A3131">
            <v>1.1688657407409077E-2</v>
          </cell>
          <cell r="B3131">
            <v>807</v>
          </cell>
          <cell r="D3131">
            <v>9.4409722222242344E-3</v>
          </cell>
          <cell r="E3131">
            <v>500</v>
          </cell>
        </row>
        <row r="3132">
          <cell r="A3132">
            <v>1.1689814814816485E-2</v>
          </cell>
          <cell r="B3132">
            <v>807</v>
          </cell>
          <cell r="D3132">
            <v>9.4421296296316425E-3</v>
          </cell>
          <cell r="E3132">
            <v>499</v>
          </cell>
        </row>
        <row r="3133">
          <cell r="A3133">
            <v>1.1690972222223893E-2</v>
          </cell>
          <cell r="B3133">
            <v>807</v>
          </cell>
          <cell r="D3133">
            <v>9.4432870370390505E-3</v>
          </cell>
          <cell r="E3133">
            <v>499</v>
          </cell>
        </row>
        <row r="3134">
          <cell r="A3134">
            <v>1.1692129629631301E-2</v>
          </cell>
          <cell r="B3134">
            <v>807</v>
          </cell>
          <cell r="D3134">
            <v>9.4444444444464586E-3</v>
          </cell>
          <cell r="E3134">
            <v>499</v>
          </cell>
        </row>
        <row r="3135">
          <cell r="A3135">
            <v>1.1693287037038709E-2</v>
          </cell>
          <cell r="B3135">
            <v>807</v>
          </cell>
          <cell r="D3135">
            <v>9.4456018518538666E-3</v>
          </cell>
          <cell r="E3135">
            <v>499</v>
          </cell>
        </row>
        <row r="3136">
          <cell r="A3136">
            <v>1.1694444444446117E-2</v>
          </cell>
          <cell r="B3136">
            <v>807</v>
          </cell>
          <cell r="D3136">
            <v>9.4467592592612747E-3</v>
          </cell>
          <cell r="E3136">
            <v>499</v>
          </cell>
        </row>
        <row r="3137">
          <cell r="A3137">
            <v>1.1695601851853525E-2</v>
          </cell>
          <cell r="B3137">
            <v>806</v>
          </cell>
          <cell r="D3137">
            <v>9.4479166666686827E-3</v>
          </cell>
          <cell r="E3137">
            <v>498</v>
          </cell>
        </row>
        <row r="3138">
          <cell r="A3138">
            <v>1.1696759259260933E-2</v>
          </cell>
          <cell r="B3138">
            <v>806</v>
          </cell>
          <cell r="D3138">
            <v>9.4490740740760908E-3</v>
          </cell>
          <cell r="E3138">
            <v>498</v>
          </cell>
        </row>
        <row r="3139">
          <cell r="A3139">
            <v>1.1697916666668341E-2</v>
          </cell>
          <cell r="B3139">
            <v>806</v>
          </cell>
          <cell r="D3139">
            <v>9.4502314814834988E-3</v>
          </cell>
          <cell r="E3139">
            <v>498</v>
          </cell>
        </row>
        <row r="3140">
          <cell r="A3140">
            <v>1.1699074074075749E-2</v>
          </cell>
          <cell r="B3140">
            <v>806</v>
          </cell>
          <cell r="D3140">
            <v>9.4513888888909069E-3</v>
          </cell>
          <cell r="E3140">
            <v>498</v>
          </cell>
        </row>
        <row r="3141">
          <cell r="A3141">
            <v>1.1700231481483157E-2</v>
          </cell>
          <cell r="B3141">
            <v>806</v>
          </cell>
          <cell r="D3141">
            <v>9.4525462962983149E-3</v>
          </cell>
          <cell r="E3141">
            <v>498</v>
          </cell>
        </row>
        <row r="3142">
          <cell r="A3142">
            <v>1.1701388888890565E-2</v>
          </cell>
          <cell r="B3142">
            <v>806</v>
          </cell>
          <cell r="D3142">
            <v>9.453703703705723E-3</v>
          </cell>
          <cell r="E3142">
            <v>498</v>
          </cell>
        </row>
        <row r="3143">
          <cell r="A3143">
            <v>1.1702546296297973E-2</v>
          </cell>
          <cell r="B3143">
            <v>805</v>
          </cell>
          <cell r="D3143">
            <v>9.454861111113131E-3</v>
          </cell>
          <cell r="E3143">
            <v>497</v>
          </cell>
        </row>
        <row r="3144">
          <cell r="A3144">
            <v>1.1703703703705381E-2</v>
          </cell>
          <cell r="B3144">
            <v>805</v>
          </cell>
          <cell r="D3144">
            <v>9.4560185185205391E-3</v>
          </cell>
          <cell r="E3144">
            <v>497</v>
          </cell>
        </row>
        <row r="3145">
          <cell r="A3145">
            <v>1.170486111111279E-2</v>
          </cell>
          <cell r="B3145">
            <v>805</v>
          </cell>
          <cell r="D3145">
            <v>9.4571759259279471E-3</v>
          </cell>
          <cell r="E3145">
            <v>497</v>
          </cell>
        </row>
        <row r="3146">
          <cell r="A3146">
            <v>1.1706018518520198E-2</v>
          </cell>
          <cell r="B3146">
            <v>805</v>
          </cell>
          <cell r="D3146">
            <v>9.4583333333353552E-3</v>
          </cell>
          <cell r="E3146">
            <v>497</v>
          </cell>
        </row>
        <row r="3147">
          <cell r="A3147">
            <v>1.1707175925927606E-2</v>
          </cell>
          <cell r="B3147">
            <v>805</v>
          </cell>
          <cell r="D3147">
            <v>9.4594907407427632E-3</v>
          </cell>
          <cell r="E3147">
            <v>497</v>
          </cell>
        </row>
        <row r="3148">
          <cell r="A3148">
            <v>1.1708333333335014E-2</v>
          </cell>
          <cell r="B3148">
            <v>805</v>
          </cell>
          <cell r="D3148">
            <v>9.4606481481501713E-3</v>
          </cell>
          <cell r="E3148">
            <v>496</v>
          </cell>
        </row>
        <row r="3149">
          <cell r="A3149">
            <v>1.1709490740742422E-2</v>
          </cell>
          <cell r="B3149">
            <v>804</v>
          </cell>
          <cell r="D3149">
            <v>9.4618055555575793E-3</v>
          </cell>
          <cell r="E3149">
            <v>496</v>
          </cell>
        </row>
        <row r="3150">
          <cell r="A3150">
            <v>1.171064814814983E-2</v>
          </cell>
          <cell r="B3150">
            <v>804</v>
          </cell>
          <cell r="D3150">
            <v>9.4629629629649874E-3</v>
          </cell>
          <cell r="E3150">
            <v>496</v>
          </cell>
        </row>
        <row r="3151">
          <cell r="A3151">
            <v>1.1711805555557238E-2</v>
          </cell>
          <cell r="B3151">
            <v>804</v>
          </cell>
          <cell r="D3151">
            <v>9.4641203703723954E-3</v>
          </cell>
          <cell r="E3151">
            <v>496</v>
          </cell>
        </row>
        <row r="3152">
          <cell r="A3152">
            <v>1.1712962962964646E-2</v>
          </cell>
          <cell r="B3152">
            <v>804</v>
          </cell>
          <cell r="D3152">
            <v>9.4652777777798035E-3</v>
          </cell>
          <cell r="E3152">
            <v>496</v>
          </cell>
        </row>
        <row r="3153">
          <cell r="A3153">
            <v>1.1714120370372054E-2</v>
          </cell>
          <cell r="B3153">
            <v>804</v>
          </cell>
          <cell r="D3153">
            <v>9.4664351851872115E-3</v>
          </cell>
          <cell r="E3153">
            <v>496</v>
          </cell>
        </row>
        <row r="3154">
          <cell r="A3154">
            <v>1.1715277777779462E-2</v>
          </cell>
          <cell r="B3154">
            <v>804</v>
          </cell>
          <cell r="D3154">
            <v>9.4675925925946196E-3</v>
          </cell>
          <cell r="E3154">
            <v>495</v>
          </cell>
        </row>
        <row r="3155">
          <cell r="A3155">
            <v>1.171643518518687E-2</v>
          </cell>
          <cell r="B3155">
            <v>803</v>
          </cell>
          <cell r="D3155">
            <v>9.4687500000020276E-3</v>
          </cell>
          <cell r="E3155">
            <v>495</v>
          </cell>
        </row>
        <row r="3156">
          <cell r="A3156">
            <v>1.1717592592594278E-2</v>
          </cell>
          <cell r="B3156">
            <v>803</v>
          </cell>
          <cell r="D3156">
            <v>9.4699074074094357E-3</v>
          </cell>
          <cell r="E3156">
            <v>495</v>
          </cell>
        </row>
        <row r="3157">
          <cell r="A3157">
            <v>1.1718750000001686E-2</v>
          </cell>
          <cell r="B3157">
            <v>803</v>
          </cell>
          <cell r="D3157">
            <v>9.4710648148168437E-3</v>
          </cell>
          <cell r="E3157">
            <v>495</v>
          </cell>
        </row>
        <row r="3158">
          <cell r="A3158">
            <v>1.1719907407409094E-2</v>
          </cell>
          <cell r="B3158">
            <v>803</v>
          </cell>
          <cell r="D3158">
            <v>9.4722222222242518E-3</v>
          </cell>
          <cell r="E3158">
            <v>495</v>
          </cell>
        </row>
        <row r="3159">
          <cell r="A3159">
            <v>1.1721064814816502E-2</v>
          </cell>
          <cell r="B3159">
            <v>803</v>
          </cell>
          <cell r="D3159">
            <v>9.4733796296316598E-3</v>
          </cell>
          <cell r="E3159">
            <v>494</v>
          </cell>
        </row>
        <row r="3160">
          <cell r="A3160">
            <v>1.172222222222391E-2</v>
          </cell>
          <cell r="B3160">
            <v>803</v>
          </cell>
          <cell r="D3160">
            <v>9.4745370370390679E-3</v>
          </cell>
          <cell r="E3160">
            <v>494</v>
          </cell>
        </row>
        <row r="3161">
          <cell r="A3161">
            <v>1.1723379629631318E-2</v>
          </cell>
          <cell r="B3161">
            <v>802</v>
          </cell>
          <cell r="D3161">
            <v>9.4756944444464759E-3</v>
          </cell>
          <cell r="E3161">
            <v>494</v>
          </cell>
        </row>
        <row r="3162">
          <cell r="A3162">
            <v>1.1724537037038726E-2</v>
          </cell>
          <cell r="B3162">
            <v>802</v>
          </cell>
          <cell r="D3162">
            <v>9.476851851853884E-3</v>
          </cell>
          <cell r="E3162">
            <v>494</v>
          </cell>
        </row>
        <row r="3163">
          <cell r="A3163">
            <v>1.1725694444446134E-2</v>
          </cell>
          <cell r="B3163">
            <v>802</v>
          </cell>
          <cell r="D3163">
            <v>9.478009259261292E-3</v>
          </cell>
          <cell r="E3163">
            <v>494</v>
          </cell>
        </row>
        <row r="3164">
          <cell r="A3164">
            <v>1.1726851851853543E-2</v>
          </cell>
          <cell r="B3164">
            <v>802</v>
          </cell>
          <cell r="D3164">
            <v>9.4791666666687001E-3</v>
          </cell>
          <cell r="E3164">
            <v>494</v>
          </cell>
        </row>
        <row r="3165">
          <cell r="A3165">
            <v>1.1728009259260951E-2</v>
          </cell>
          <cell r="B3165">
            <v>802</v>
          </cell>
          <cell r="D3165">
            <v>9.4803240740761081E-3</v>
          </cell>
          <cell r="E3165">
            <v>493</v>
          </cell>
        </row>
        <row r="3166">
          <cell r="A3166">
            <v>1.1729166666668359E-2</v>
          </cell>
          <cell r="B3166">
            <v>802</v>
          </cell>
          <cell r="D3166">
            <v>9.4814814814835162E-3</v>
          </cell>
          <cell r="E3166">
            <v>493</v>
          </cell>
        </row>
        <row r="3167">
          <cell r="A3167">
            <v>1.1730324074075767E-2</v>
          </cell>
          <cell r="B3167">
            <v>801</v>
          </cell>
          <cell r="D3167">
            <v>9.4826388888909242E-3</v>
          </cell>
          <cell r="E3167">
            <v>493</v>
          </cell>
        </row>
        <row r="3168">
          <cell r="A3168">
            <v>1.1731481481483175E-2</v>
          </cell>
          <cell r="B3168">
            <v>801</v>
          </cell>
          <cell r="D3168">
            <v>9.4837962962983323E-3</v>
          </cell>
          <cell r="E3168">
            <v>493</v>
          </cell>
        </row>
        <row r="3169">
          <cell r="A3169">
            <v>1.1732638888890583E-2</v>
          </cell>
          <cell r="B3169">
            <v>801</v>
          </cell>
          <cell r="D3169">
            <v>9.4849537037057403E-3</v>
          </cell>
          <cell r="E3169">
            <v>493</v>
          </cell>
        </row>
        <row r="3170">
          <cell r="A3170">
            <v>1.1733796296297991E-2</v>
          </cell>
          <cell r="B3170">
            <v>801</v>
          </cell>
          <cell r="D3170">
            <v>9.4861111111131484E-3</v>
          </cell>
          <cell r="E3170">
            <v>492</v>
          </cell>
        </row>
        <row r="3171">
          <cell r="A3171">
            <v>1.1734953703705399E-2</v>
          </cell>
          <cell r="B3171">
            <v>801</v>
          </cell>
          <cell r="D3171">
            <v>9.4872685185205564E-3</v>
          </cell>
          <cell r="E3171">
            <v>492</v>
          </cell>
        </row>
        <row r="3172">
          <cell r="A3172">
            <v>1.1736111111112807E-2</v>
          </cell>
          <cell r="B3172">
            <v>801</v>
          </cell>
          <cell r="D3172">
            <v>9.4884259259279645E-3</v>
          </cell>
          <cell r="E3172">
            <v>492</v>
          </cell>
        </row>
        <row r="3173">
          <cell r="A3173">
            <v>1.1737268518520215E-2</v>
          </cell>
          <cell r="B3173">
            <v>801</v>
          </cell>
          <cell r="D3173">
            <v>9.4895833333353725E-3</v>
          </cell>
          <cell r="E3173">
            <v>492</v>
          </cell>
        </row>
        <row r="3174">
          <cell r="A3174">
            <v>1.1738425925927623E-2</v>
          </cell>
          <cell r="B3174">
            <v>800</v>
          </cell>
          <cell r="D3174">
            <v>9.4907407407427806E-3</v>
          </cell>
          <cell r="E3174">
            <v>492</v>
          </cell>
        </row>
        <row r="3175">
          <cell r="A3175">
            <v>1.1739583333335031E-2</v>
          </cell>
          <cell r="B3175">
            <v>800</v>
          </cell>
          <cell r="D3175">
            <v>9.4918981481501886E-3</v>
          </cell>
          <cell r="E3175">
            <v>492</v>
          </cell>
        </row>
        <row r="3176">
          <cell r="A3176">
            <v>1.1740740740742439E-2</v>
          </cell>
          <cell r="B3176">
            <v>800</v>
          </cell>
          <cell r="D3176">
            <v>9.4930555555575967E-3</v>
          </cell>
          <cell r="E3176">
            <v>491</v>
          </cell>
        </row>
        <row r="3177">
          <cell r="A3177">
            <v>1.1741898148149847E-2</v>
          </cell>
          <cell r="B3177">
            <v>800</v>
          </cell>
          <cell r="D3177">
            <v>9.4942129629650047E-3</v>
          </cell>
          <cell r="E3177">
            <v>491</v>
          </cell>
        </row>
        <row r="3178">
          <cell r="A3178">
            <v>1.1743055555557255E-2</v>
          </cell>
          <cell r="B3178">
            <v>800</v>
          </cell>
          <cell r="D3178">
            <v>9.4953703703724128E-3</v>
          </cell>
          <cell r="E3178">
            <v>491</v>
          </cell>
        </row>
        <row r="3179">
          <cell r="A3179">
            <v>1.1744212962964663E-2</v>
          </cell>
          <cell r="B3179">
            <v>800</v>
          </cell>
          <cell r="D3179">
            <v>9.4965277777798209E-3</v>
          </cell>
          <cell r="E3179">
            <v>491</v>
          </cell>
        </row>
        <row r="3180">
          <cell r="A3180">
            <v>1.1745370370372071E-2</v>
          </cell>
          <cell r="B3180">
            <v>799</v>
          </cell>
          <cell r="D3180">
            <v>9.4976851851872289E-3</v>
          </cell>
          <cell r="E3180">
            <v>491</v>
          </cell>
        </row>
        <row r="3181">
          <cell r="A3181">
            <v>1.1746527777779479E-2</v>
          </cell>
          <cell r="B3181">
            <v>799</v>
          </cell>
          <cell r="D3181">
            <v>9.498842592594637E-3</v>
          </cell>
          <cell r="E3181">
            <v>490</v>
          </cell>
        </row>
        <row r="3182">
          <cell r="A3182">
            <v>1.1747685185186887E-2</v>
          </cell>
          <cell r="B3182">
            <v>799</v>
          </cell>
          <cell r="D3182">
            <v>9.500000000002045E-3</v>
          </cell>
          <cell r="E3182">
            <v>490</v>
          </cell>
        </row>
        <row r="3183">
          <cell r="A3183">
            <v>1.1748842592594295E-2</v>
          </cell>
          <cell r="B3183">
            <v>799</v>
          </cell>
          <cell r="D3183">
            <v>9.5011574074094531E-3</v>
          </cell>
          <cell r="E3183">
            <v>490</v>
          </cell>
        </row>
        <row r="3184">
          <cell r="A3184">
            <v>1.1750000000001704E-2</v>
          </cell>
          <cell r="B3184">
            <v>799</v>
          </cell>
          <cell r="D3184">
            <v>9.5023148148168611E-3</v>
          </cell>
          <cell r="E3184">
            <v>490</v>
          </cell>
        </row>
        <row r="3185">
          <cell r="A3185">
            <v>1.1751157407409112E-2</v>
          </cell>
          <cell r="B3185">
            <v>799</v>
          </cell>
          <cell r="D3185">
            <v>9.5034722222242692E-3</v>
          </cell>
          <cell r="E3185">
            <v>490</v>
          </cell>
        </row>
        <row r="3186">
          <cell r="A3186">
            <v>1.175231481481652E-2</v>
          </cell>
          <cell r="B3186">
            <v>798</v>
          </cell>
          <cell r="D3186">
            <v>9.5046296296316772E-3</v>
          </cell>
          <cell r="E3186">
            <v>490</v>
          </cell>
        </row>
        <row r="3187">
          <cell r="A3187">
            <v>1.1753472222223928E-2</v>
          </cell>
          <cell r="B3187">
            <v>798</v>
          </cell>
          <cell r="D3187">
            <v>9.5057870370390853E-3</v>
          </cell>
          <cell r="E3187">
            <v>489</v>
          </cell>
        </row>
        <row r="3188">
          <cell r="A3188">
            <v>1.1754629629631336E-2</v>
          </cell>
          <cell r="B3188">
            <v>798</v>
          </cell>
          <cell r="D3188">
            <v>9.5069444444464933E-3</v>
          </cell>
          <cell r="E3188">
            <v>489</v>
          </cell>
        </row>
        <row r="3189">
          <cell r="A3189">
            <v>1.1755787037038744E-2</v>
          </cell>
          <cell r="B3189">
            <v>798</v>
          </cell>
          <cell r="D3189">
            <v>9.5081018518539014E-3</v>
          </cell>
          <cell r="E3189">
            <v>489</v>
          </cell>
        </row>
        <row r="3190">
          <cell r="A3190">
            <v>1.1756944444446152E-2</v>
          </cell>
          <cell r="B3190">
            <v>798</v>
          </cell>
          <cell r="D3190">
            <v>9.5092592592613094E-3</v>
          </cell>
          <cell r="E3190">
            <v>489</v>
          </cell>
        </row>
        <row r="3191">
          <cell r="A3191">
            <v>1.175810185185356E-2</v>
          </cell>
          <cell r="B3191">
            <v>798</v>
          </cell>
          <cell r="D3191">
            <v>9.5104166666687175E-3</v>
          </cell>
          <cell r="E3191">
            <v>489</v>
          </cell>
        </row>
        <row r="3192">
          <cell r="A3192">
            <v>1.1759259259260968E-2</v>
          </cell>
          <cell r="B3192">
            <v>797</v>
          </cell>
          <cell r="D3192">
            <v>9.5115740740761255E-3</v>
          </cell>
          <cell r="E3192">
            <v>489</v>
          </cell>
        </row>
        <row r="3193">
          <cell r="A3193">
            <v>1.1760416666668376E-2</v>
          </cell>
          <cell r="B3193">
            <v>797</v>
          </cell>
          <cell r="D3193">
            <v>9.5127314814835336E-3</v>
          </cell>
          <cell r="E3193">
            <v>488</v>
          </cell>
        </row>
        <row r="3194">
          <cell r="A3194">
            <v>1.1761574074075784E-2</v>
          </cell>
          <cell r="B3194">
            <v>797</v>
          </cell>
          <cell r="D3194">
            <v>9.5138888888909416E-3</v>
          </cell>
          <cell r="E3194">
            <v>488</v>
          </cell>
        </row>
        <row r="3195">
          <cell r="A3195">
            <v>1.1762731481483192E-2</v>
          </cell>
          <cell r="B3195">
            <v>797</v>
          </cell>
          <cell r="D3195">
            <v>9.5150462962983497E-3</v>
          </cell>
          <cell r="E3195">
            <v>488</v>
          </cell>
        </row>
        <row r="3196">
          <cell r="A3196">
            <v>1.17638888888906E-2</v>
          </cell>
          <cell r="B3196">
            <v>797</v>
          </cell>
          <cell r="D3196">
            <v>9.5162037037057577E-3</v>
          </cell>
          <cell r="E3196">
            <v>488</v>
          </cell>
        </row>
        <row r="3197">
          <cell r="A3197">
            <v>1.1765046296298008E-2</v>
          </cell>
          <cell r="B3197">
            <v>797</v>
          </cell>
          <cell r="D3197">
            <v>9.5173611111131658E-3</v>
          </cell>
          <cell r="E3197">
            <v>488</v>
          </cell>
        </row>
        <row r="3198">
          <cell r="A3198">
            <v>1.1766203703705416E-2</v>
          </cell>
          <cell r="B3198">
            <v>796</v>
          </cell>
          <cell r="D3198">
            <v>9.5185185185205738E-3</v>
          </cell>
          <cell r="E3198">
            <v>487</v>
          </cell>
        </row>
        <row r="3199">
          <cell r="A3199">
            <v>1.1767361111112824E-2</v>
          </cell>
          <cell r="B3199">
            <v>796</v>
          </cell>
          <cell r="D3199">
            <v>9.5196759259279819E-3</v>
          </cell>
          <cell r="E3199">
            <v>487</v>
          </cell>
        </row>
        <row r="3200">
          <cell r="A3200">
            <v>1.1768518518520232E-2</v>
          </cell>
          <cell r="B3200">
            <v>796</v>
          </cell>
          <cell r="D3200">
            <v>9.5208333333353899E-3</v>
          </cell>
          <cell r="E3200">
            <v>487</v>
          </cell>
        </row>
        <row r="3201">
          <cell r="A3201">
            <v>1.176967592592764E-2</v>
          </cell>
          <cell r="B3201">
            <v>796</v>
          </cell>
          <cell r="D3201">
            <v>9.521990740742798E-3</v>
          </cell>
          <cell r="E3201">
            <v>487</v>
          </cell>
        </row>
        <row r="3202">
          <cell r="A3202">
            <v>1.1770833333335048E-2</v>
          </cell>
          <cell r="B3202">
            <v>796</v>
          </cell>
          <cell r="D3202">
            <v>9.523148148150206E-3</v>
          </cell>
          <cell r="E3202">
            <v>487</v>
          </cell>
        </row>
        <row r="3203">
          <cell r="A3203">
            <v>1.1771990740742456E-2</v>
          </cell>
          <cell r="B3203">
            <v>796</v>
          </cell>
          <cell r="D3203">
            <v>9.5243055555576141E-3</v>
          </cell>
          <cell r="E3203">
            <v>487</v>
          </cell>
        </row>
        <row r="3204">
          <cell r="A3204">
            <v>1.1773148148149865E-2</v>
          </cell>
          <cell r="B3204">
            <v>795</v>
          </cell>
          <cell r="D3204">
            <v>9.5254629629650221E-3</v>
          </cell>
          <cell r="E3204">
            <v>486</v>
          </cell>
        </row>
        <row r="3205">
          <cell r="A3205">
            <v>1.1774305555557273E-2</v>
          </cell>
          <cell r="B3205">
            <v>795</v>
          </cell>
          <cell r="D3205">
            <v>9.5266203703724302E-3</v>
          </cell>
          <cell r="E3205">
            <v>486</v>
          </cell>
        </row>
        <row r="3206">
          <cell r="A3206">
            <v>1.1775462962964681E-2</v>
          </cell>
          <cell r="B3206">
            <v>795</v>
          </cell>
          <cell r="D3206">
            <v>9.5277777777798382E-3</v>
          </cell>
          <cell r="E3206">
            <v>486</v>
          </cell>
        </row>
        <row r="3207">
          <cell r="A3207">
            <v>1.1776620370372089E-2</v>
          </cell>
          <cell r="B3207">
            <v>795</v>
          </cell>
          <cell r="D3207">
            <v>9.5289351851872463E-3</v>
          </cell>
          <cell r="E3207">
            <v>486</v>
          </cell>
        </row>
        <row r="3208">
          <cell r="A3208">
            <v>1.1777777777779497E-2</v>
          </cell>
          <cell r="B3208">
            <v>795</v>
          </cell>
          <cell r="D3208">
            <v>9.5300925925946543E-3</v>
          </cell>
          <cell r="E3208">
            <v>486</v>
          </cell>
        </row>
        <row r="3209">
          <cell r="A3209">
            <v>1.1778935185186905E-2</v>
          </cell>
          <cell r="B3209">
            <v>795</v>
          </cell>
          <cell r="D3209">
            <v>9.5312500000020624E-3</v>
          </cell>
          <cell r="E3209">
            <v>485</v>
          </cell>
        </row>
        <row r="3210">
          <cell r="A3210">
            <v>1.1780092592594313E-2</v>
          </cell>
          <cell r="B3210">
            <v>794</v>
          </cell>
          <cell r="D3210">
            <v>9.5324074074094704E-3</v>
          </cell>
          <cell r="E3210">
            <v>485</v>
          </cell>
        </row>
        <row r="3211">
          <cell r="A3211">
            <v>1.1781250000001721E-2</v>
          </cell>
          <cell r="B3211">
            <v>794</v>
          </cell>
          <cell r="D3211">
            <v>9.5335648148168785E-3</v>
          </cell>
          <cell r="E3211">
            <v>485</v>
          </cell>
        </row>
        <row r="3212">
          <cell r="A3212">
            <v>1.1782407407409129E-2</v>
          </cell>
          <cell r="B3212">
            <v>794</v>
          </cell>
          <cell r="D3212">
            <v>9.5347222222242865E-3</v>
          </cell>
          <cell r="E3212">
            <v>485</v>
          </cell>
        </row>
        <row r="3213">
          <cell r="A3213">
            <v>1.1783564814816537E-2</v>
          </cell>
          <cell r="B3213">
            <v>794</v>
          </cell>
          <cell r="D3213">
            <v>9.5358796296316946E-3</v>
          </cell>
          <cell r="E3213">
            <v>485</v>
          </cell>
        </row>
        <row r="3214">
          <cell r="A3214">
            <v>1.1784722222223945E-2</v>
          </cell>
          <cell r="B3214">
            <v>794</v>
          </cell>
          <cell r="D3214">
            <v>9.5370370370391026E-3</v>
          </cell>
          <cell r="E3214">
            <v>485</v>
          </cell>
        </row>
        <row r="3215">
          <cell r="A3215">
            <v>1.1785879629631353E-2</v>
          </cell>
          <cell r="B3215">
            <v>794</v>
          </cell>
          <cell r="D3215">
            <v>9.5381944444465107E-3</v>
          </cell>
          <cell r="E3215">
            <v>484</v>
          </cell>
        </row>
        <row r="3216">
          <cell r="A3216">
            <v>1.1787037037038761E-2</v>
          </cell>
          <cell r="B3216">
            <v>794</v>
          </cell>
          <cell r="D3216">
            <v>9.5393518518539187E-3</v>
          </cell>
          <cell r="E3216">
            <v>484</v>
          </cell>
        </row>
        <row r="3217">
          <cell r="A3217">
            <v>1.1788194444446169E-2</v>
          </cell>
          <cell r="B3217">
            <v>793</v>
          </cell>
          <cell r="D3217">
            <v>9.5405092592613268E-3</v>
          </cell>
          <cell r="E3217">
            <v>484</v>
          </cell>
        </row>
        <row r="3218">
          <cell r="A3218">
            <v>1.1789351851853577E-2</v>
          </cell>
          <cell r="B3218">
            <v>793</v>
          </cell>
          <cell r="D3218">
            <v>9.5416666666687348E-3</v>
          </cell>
          <cell r="E3218">
            <v>484</v>
          </cell>
        </row>
        <row r="3219">
          <cell r="A3219">
            <v>1.1790509259260985E-2</v>
          </cell>
          <cell r="B3219">
            <v>793</v>
          </cell>
          <cell r="D3219">
            <v>9.5428240740761429E-3</v>
          </cell>
          <cell r="E3219">
            <v>484</v>
          </cell>
        </row>
        <row r="3220">
          <cell r="A3220">
            <v>1.1791666666668393E-2</v>
          </cell>
          <cell r="B3220">
            <v>793</v>
          </cell>
          <cell r="D3220">
            <v>9.5439814814835509E-3</v>
          </cell>
          <cell r="E3220">
            <v>484</v>
          </cell>
        </row>
        <row r="3221">
          <cell r="A3221">
            <v>1.1792824074075801E-2</v>
          </cell>
          <cell r="B3221">
            <v>793</v>
          </cell>
          <cell r="D3221">
            <v>9.545138888890959E-3</v>
          </cell>
          <cell r="E3221">
            <v>483</v>
          </cell>
        </row>
        <row r="3222">
          <cell r="A3222">
            <v>1.1793981481483209E-2</v>
          </cell>
          <cell r="B3222">
            <v>793</v>
          </cell>
          <cell r="D3222">
            <v>9.546296296298367E-3</v>
          </cell>
          <cell r="E3222">
            <v>483</v>
          </cell>
        </row>
        <row r="3223">
          <cell r="A3223">
            <v>1.1795138888890618E-2</v>
          </cell>
          <cell r="B3223">
            <v>792</v>
          </cell>
          <cell r="D3223">
            <v>9.5474537037057751E-3</v>
          </cell>
          <cell r="E3223">
            <v>483</v>
          </cell>
        </row>
        <row r="3224">
          <cell r="A3224">
            <v>1.1796296296298026E-2</v>
          </cell>
          <cell r="B3224">
            <v>792</v>
          </cell>
          <cell r="D3224">
            <v>9.5486111111131831E-3</v>
          </cell>
          <cell r="E3224">
            <v>483</v>
          </cell>
        </row>
        <row r="3225">
          <cell r="A3225">
            <v>1.1797453703705434E-2</v>
          </cell>
          <cell r="B3225">
            <v>792</v>
          </cell>
          <cell r="D3225">
            <v>9.5497685185205912E-3</v>
          </cell>
          <cell r="E3225">
            <v>483</v>
          </cell>
        </row>
        <row r="3226">
          <cell r="A3226">
            <v>1.1798611111112842E-2</v>
          </cell>
          <cell r="B3226">
            <v>792</v>
          </cell>
          <cell r="D3226">
            <v>9.5509259259279992E-3</v>
          </cell>
          <cell r="E3226">
            <v>482</v>
          </cell>
        </row>
        <row r="3227">
          <cell r="A3227">
            <v>1.179976851852025E-2</v>
          </cell>
          <cell r="B3227">
            <v>792</v>
          </cell>
          <cell r="D3227">
            <v>9.5520833333354073E-3</v>
          </cell>
          <cell r="E3227">
            <v>482</v>
          </cell>
        </row>
        <row r="3228">
          <cell r="A3228">
            <v>1.1800925925927658E-2</v>
          </cell>
          <cell r="B3228">
            <v>792</v>
          </cell>
          <cell r="D3228">
            <v>9.5532407407428153E-3</v>
          </cell>
          <cell r="E3228">
            <v>482</v>
          </cell>
        </row>
        <row r="3229">
          <cell r="A3229">
            <v>1.1802083333335066E-2</v>
          </cell>
          <cell r="B3229">
            <v>791</v>
          </cell>
          <cell r="D3229">
            <v>9.5543981481502234E-3</v>
          </cell>
          <cell r="E3229">
            <v>482</v>
          </cell>
        </row>
        <row r="3230">
          <cell r="A3230">
            <v>1.1803240740742474E-2</v>
          </cell>
          <cell r="B3230">
            <v>791</v>
          </cell>
          <cell r="D3230">
            <v>9.5555555555576314E-3</v>
          </cell>
          <cell r="E3230">
            <v>482</v>
          </cell>
        </row>
        <row r="3231">
          <cell r="A3231">
            <v>1.1804398148149882E-2</v>
          </cell>
          <cell r="B3231">
            <v>791</v>
          </cell>
          <cell r="D3231">
            <v>9.5567129629650395E-3</v>
          </cell>
          <cell r="E3231">
            <v>482</v>
          </cell>
        </row>
        <row r="3232">
          <cell r="A3232">
            <v>1.180555555555729E-2</v>
          </cell>
          <cell r="B3232">
            <v>791</v>
          </cell>
          <cell r="D3232">
            <v>9.5578703703724475E-3</v>
          </cell>
          <cell r="E3232">
            <v>481</v>
          </cell>
        </row>
        <row r="3233">
          <cell r="A3233">
            <v>1.1806712962964698E-2</v>
          </cell>
          <cell r="B3233">
            <v>791</v>
          </cell>
          <cell r="D3233">
            <v>9.5590277777798556E-3</v>
          </cell>
          <cell r="E3233">
            <v>481</v>
          </cell>
        </row>
        <row r="3234">
          <cell r="A3234">
            <v>1.1807870370372106E-2</v>
          </cell>
          <cell r="B3234">
            <v>791</v>
          </cell>
          <cell r="D3234">
            <v>9.5601851851872637E-3</v>
          </cell>
          <cell r="E3234">
            <v>481</v>
          </cell>
        </row>
        <row r="3235">
          <cell r="A3235">
            <v>1.1809027777779514E-2</v>
          </cell>
          <cell r="B3235">
            <v>790</v>
          </cell>
          <cell r="D3235">
            <v>9.5613425925946717E-3</v>
          </cell>
          <cell r="E3235">
            <v>481</v>
          </cell>
        </row>
        <row r="3236">
          <cell r="A3236">
            <v>1.1810185185186922E-2</v>
          </cell>
          <cell r="B3236">
            <v>790</v>
          </cell>
          <cell r="D3236">
            <v>9.5625000000020798E-3</v>
          </cell>
          <cell r="E3236">
            <v>481</v>
          </cell>
        </row>
        <row r="3237">
          <cell r="A3237">
            <v>1.181134259259433E-2</v>
          </cell>
          <cell r="B3237">
            <v>790</v>
          </cell>
          <cell r="D3237">
            <v>9.5636574074094878E-3</v>
          </cell>
          <cell r="E3237">
            <v>480</v>
          </cell>
        </row>
        <row r="3238">
          <cell r="A3238">
            <v>1.1812500000001738E-2</v>
          </cell>
          <cell r="B3238">
            <v>790</v>
          </cell>
          <cell r="D3238">
            <v>9.5648148148168959E-3</v>
          </cell>
          <cell r="E3238">
            <v>480</v>
          </cell>
        </row>
        <row r="3239">
          <cell r="A3239">
            <v>1.1813657407409146E-2</v>
          </cell>
          <cell r="B3239">
            <v>790</v>
          </cell>
          <cell r="D3239">
            <v>9.5659722222243039E-3</v>
          </cell>
          <cell r="E3239">
            <v>480</v>
          </cell>
        </row>
        <row r="3240">
          <cell r="A3240">
            <v>1.1814814814816554E-2</v>
          </cell>
          <cell r="B3240">
            <v>790</v>
          </cell>
          <cell r="D3240">
            <v>9.567129629631712E-3</v>
          </cell>
          <cell r="E3240">
            <v>480</v>
          </cell>
        </row>
        <row r="3241">
          <cell r="A3241">
            <v>1.1815972222223962E-2</v>
          </cell>
          <cell r="B3241">
            <v>789</v>
          </cell>
          <cell r="D3241">
            <v>9.56828703703912E-3</v>
          </cell>
          <cell r="E3241">
            <v>480</v>
          </cell>
        </row>
        <row r="3242">
          <cell r="A3242">
            <v>1.181712962963137E-2</v>
          </cell>
          <cell r="B3242">
            <v>789</v>
          </cell>
          <cell r="D3242">
            <v>9.5694444444465281E-3</v>
          </cell>
          <cell r="E3242">
            <v>480</v>
          </cell>
        </row>
        <row r="3243">
          <cell r="A3243">
            <v>1.1818287037038779E-2</v>
          </cell>
          <cell r="B3243">
            <v>789</v>
          </cell>
          <cell r="D3243">
            <v>9.5706018518539361E-3</v>
          </cell>
          <cell r="E3243">
            <v>479</v>
          </cell>
        </row>
        <row r="3244">
          <cell r="A3244">
            <v>1.1819444444446187E-2</v>
          </cell>
          <cell r="B3244">
            <v>789</v>
          </cell>
          <cell r="D3244">
            <v>9.5717592592613442E-3</v>
          </cell>
          <cell r="E3244">
            <v>479</v>
          </cell>
        </row>
        <row r="3245">
          <cell r="A3245">
            <v>1.1820601851853595E-2</v>
          </cell>
          <cell r="B3245">
            <v>789</v>
          </cell>
          <cell r="D3245">
            <v>9.5729166666687522E-3</v>
          </cell>
          <cell r="E3245">
            <v>479</v>
          </cell>
        </row>
        <row r="3246">
          <cell r="A3246">
            <v>1.1821759259261003E-2</v>
          </cell>
          <cell r="B3246">
            <v>789</v>
          </cell>
          <cell r="D3246">
            <v>9.5740740740761603E-3</v>
          </cell>
          <cell r="E3246">
            <v>479</v>
          </cell>
        </row>
        <row r="3247">
          <cell r="A3247">
            <v>1.1822916666668411E-2</v>
          </cell>
          <cell r="B3247">
            <v>789</v>
          </cell>
          <cell r="D3247">
            <v>9.5752314814835683E-3</v>
          </cell>
          <cell r="E3247">
            <v>479</v>
          </cell>
        </row>
        <row r="3248">
          <cell r="A3248">
            <v>1.1824074074075819E-2</v>
          </cell>
          <cell r="B3248">
            <v>788</v>
          </cell>
          <cell r="D3248">
            <v>9.5763888888909764E-3</v>
          </cell>
          <cell r="E3248">
            <v>479</v>
          </cell>
        </row>
        <row r="3249">
          <cell r="A3249">
            <v>1.1825231481483227E-2</v>
          </cell>
          <cell r="B3249">
            <v>788</v>
          </cell>
          <cell r="D3249">
            <v>9.5775462962983844E-3</v>
          </cell>
          <cell r="E3249">
            <v>478</v>
          </cell>
        </row>
        <row r="3250">
          <cell r="A3250">
            <v>1.1826388888890635E-2</v>
          </cell>
          <cell r="B3250">
            <v>788</v>
          </cell>
          <cell r="D3250">
            <v>9.5787037037057925E-3</v>
          </cell>
          <cell r="E3250">
            <v>478</v>
          </cell>
        </row>
        <row r="3251">
          <cell r="A3251">
            <v>1.1827546296298043E-2</v>
          </cell>
          <cell r="B3251">
            <v>788</v>
          </cell>
          <cell r="D3251">
            <v>9.5798611111132005E-3</v>
          </cell>
          <cell r="E3251">
            <v>478</v>
          </cell>
        </row>
        <row r="3252">
          <cell r="A3252">
            <v>1.1828703703705451E-2</v>
          </cell>
          <cell r="B3252">
            <v>788</v>
          </cell>
          <cell r="D3252">
            <v>9.5810185185206086E-3</v>
          </cell>
          <cell r="E3252">
            <v>478</v>
          </cell>
        </row>
        <row r="3253">
          <cell r="A3253">
            <v>1.1829861111112859E-2</v>
          </cell>
          <cell r="B3253">
            <v>788</v>
          </cell>
          <cell r="D3253">
            <v>9.5821759259280166E-3</v>
          </cell>
          <cell r="E3253">
            <v>478</v>
          </cell>
        </row>
        <row r="3254">
          <cell r="A3254">
            <v>1.1831018518520267E-2</v>
          </cell>
          <cell r="B3254">
            <v>787</v>
          </cell>
          <cell r="D3254">
            <v>9.5833333333354247E-3</v>
          </cell>
          <cell r="E3254">
            <v>477</v>
          </cell>
        </row>
        <row r="3255">
          <cell r="A3255">
            <v>1.1832175925927675E-2</v>
          </cell>
          <cell r="B3255">
            <v>787</v>
          </cell>
          <cell r="D3255">
            <v>9.5844907407428327E-3</v>
          </cell>
          <cell r="E3255">
            <v>477</v>
          </cell>
        </row>
        <row r="3256">
          <cell r="A3256">
            <v>1.1833333333335083E-2</v>
          </cell>
          <cell r="B3256">
            <v>787</v>
          </cell>
          <cell r="D3256">
            <v>9.5856481481502408E-3</v>
          </cell>
          <cell r="E3256">
            <v>477</v>
          </cell>
        </row>
        <row r="3257">
          <cell r="A3257">
            <v>1.1834490740742491E-2</v>
          </cell>
          <cell r="B3257">
            <v>787</v>
          </cell>
          <cell r="D3257">
            <v>9.5868055555576488E-3</v>
          </cell>
          <cell r="E3257">
            <v>477</v>
          </cell>
        </row>
        <row r="3258">
          <cell r="A3258">
            <v>1.1835648148149899E-2</v>
          </cell>
          <cell r="B3258">
            <v>787</v>
          </cell>
          <cell r="D3258">
            <v>9.5879629629650569E-3</v>
          </cell>
          <cell r="E3258">
            <v>477</v>
          </cell>
        </row>
        <row r="3259">
          <cell r="A3259">
            <v>1.1836805555557307E-2</v>
          </cell>
          <cell r="B3259">
            <v>787</v>
          </cell>
          <cell r="D3259">
            <v>9.5891203703724649E-3</v>
          </cell>
          <cell r="E3259">
            <v>477</v>
          </cell>
        </row>
        <row r="3260">
          <cell r="A3260">
            <v>1.1837962962964715E-2</v>
          </cell>
          <cell r="B3260">
            <v>786</v>
          </cell>
          <cell r="D3260">
            <v>9.590277777779873E-3</v>
          </cell>
          <cell r="E3260">
            <v>476</v>
          </cell>
        </row>
        <row r="3261">
          <cell r="A3261">
            <v>1.1839120370372123E-2</v>
          </cell>
          <cell r="B3261">
            <v>786</v>
          </cell>
          <cell r="D3261">
            <v>9.591435185187281E-3</v>
          </cell>
          <cell r="E3261">
            <v>476</v>
          </cell>
        </row>
        <row r="3262">
          <cell r="A3262">
            <v>1.1840277777779531E-2</v>
          </cell>
          <cell r="B3262">
            <v>786</v>
          </cell>
          <cell r="D3262">
            <v>9.5925925925946891E-3</v>
          </cell>
          <cell r="E3262">
            <v>476</v>
          </cell>
        </row>
        <row r="3263">
          <cell r="A3263">
            <v>1.184143518518694E-2</v>
          </cell>
          <cell r="B3263">
            <v>786</v>
          </cell>
          <cell r="D3263">
            <v>9.5937500000020971E-3</v>
          </cell>
          <cell r="E3263">
            <v>476</v>
          </cell>
        </row>
        <row r="3264">
          <cell r="A3264">
            <v>1.1842592592594348E-2</v>
          </cell>
          <cell r="B3264">
            <v>786</v>
          </cell>
          <cell r="D3264">
            <v>9.5949074074095052E-3</v>
          </cell>
          <cell r="E3264">
            <v>476</v>
          </cell>
        </row>
        <row r="3265">
          <cell r="A3265">
            <v>1.1843750000001756E-2</v>
          </cell>
          <cell r="B3265">
            <v>786</v>
          </cell>
          <cell r="D3265">
            <v>9.5960648148169132E-3</v>
          </cell>
          <cell r="E3265">
            <v>476</v>
          </cell>
        </row>
        <row r="3266">
          <cell r="A3266">
            <v>1.1844907407409164E-2</v>
          </cell>
          <cell r="B3266">
            <v>785</v>
          </cell>
          <cell r="D3266">
            <v>9.5972222222243213E-3</v>
          </cell>
          <cell r="E3266">
            <v>475</v>
          </cell>
        </row>
        <row r="3267">
          <cell r="A3267">
            <v>1.1846064814816572E-2</v>
          </cell>
          <cell r="B3267">
            <v>785</v>
          </cell>
          <cell r="D3267">
            <v>9.5983796296317293E-3</v>
          </cell>
          <cell r="E3267">
            <v>475</v>
          </cell>
        </row>
        <row r="3268">
          <cell r="A3268">
            <v>1.184722222222398E-2</v>
          </cell>
          <cell r="B3268">
            <v>785</v>
          </cell>
          <cell r="D3268">
            <v>9.5995370370391374E-3</v>
          </cell>
          <cell r="E3268">
            <v>475</v>
          </cell>
        </row>
        <row r="3269">
          <cell r="A3269">
            <v>1.1848379629631388E-2</v>
          </cell>
          <cell r="B3269">
            <v>785</v>
          </cell>
          <cell r="D3269">
            <v>9.6006944444465454E-3</v>
          </cell>
          <cell r="E3269">
            <v>475</v>
          </cell>
        </row>
        <row r="3270">
          <cell r="A3270">
            <v>1.1849537037038796E-2</v>
          </cell>
          <cell r="B3270">
            <v>785</v>
          </cell>
          <cell r="D3270">
            <v>9.6018518518539535E-3</v>
          </cell>
          <cell r="E3270">
            <v>475</v>
          </cell>
        </row>
        <row r="3271">
          <cell r="A3271">
            <v>1.1850694444446204E-2</v>
          </cell>
          <cell r="B3271">
            <v>785</v>
          </cell>
          <cell r="D3271">
            <v>9.6030092592613615E-3</v>
          </cell>
          <cell r="E3271">
            <v>474</v>
          </cell>
        </row>
        <row r="3272">
          <cell r="A3272">
            <v>1.1851851851853612E-2</v>
          </cell>
          <cell r="B3272">
            <v>784</v>
          </cell>
          <cell r="D3272">
            <v>9.6041666666687696E-3</v>
          </cell>
          <cell r="E3272">
            <v>474</v>
          </cell>
        </row>
        <row r="3273">
          <cell r="A3273">
            <v>1.185300925926102E-2</v>
          </cell>
          <cell r="B3273">
            <v>784</v>
          </cell>
          <cell r="D3273">
            <v>9.6053240740761776E-3</v>
          </cell>
          <cell r="E3273">
            <v>474</v>
          </cell>
        </row>
        <row r="3274">
          <cell r="A3274">
            <v>1.1854166666668428E-2</v>
          </cell>
          <cell r="B3274">
            <v>784</v>
          </cell>
          <cell r="D3274">
            <v>9.6064814814835857E-3</v>
          </cell>
          <cell r="E3274">
            <v>474</v>
          </cell>
        </row>
        <row r="3275">
          <cell r="A3275">
            <v>1.1855324074075836E-2</v>
          </cell>
          <cell r="B3275">
            <v>784</v>
          </cell>
          <cell r="D3275">
            <v>9.6076388888909937E-3</v>
          </cell>
          <cell r="E3275">
            <v>474</v>
          </cell>
        </row>
        <row r="3276">
          <cell r="A3276">
            <v>1.1856481481483244E-2</v>
          </cell>
          <cell r="B3276">
            <v>784</v>
          </cell>
          <cell r="D3276">
            <v>9.6087962962984018E-3</v>
          </cell>
          <cell r="E3276">
            <v>474</v>
          </cell>
        </row>
        <row r="3277">
          <cell r="A3277">
            <v>1.1857638888890652E-2</v>
          </cell>
          <cell r="B3277">
            <v>784</v>
          </cell>
          <cell r="D3277">
            <v>9.6099537037058098E-3</v>
          </cell>
          <cell r="E3277">
            <v>473</v>
          </cell>
        </row>
        <row r="3278">
          <cell r="A3278">
            <v>1.185879629629806E-2</v>
          </cell>
          <cell r="B3278">
            <v>784</v>
          </cell>
          <cell r="D3278">
            <v>9.6111111111132179E-3</v>
          </cell>
          <cell r="E3278">
            <v>473</v>
          </cell>
        </row>
        <row r="3279">
          <cell r="A3279">
            <v>1.1859953703705468E-2</v>
          </cell>
          <cell r="B3279">
            <v>783</v>
          </cell>
          <cell r="D3279">
            <v>9.6122685185206259E-3</v>
          </cell>
          <cell r="E3279">
            <v>473</v>
          </cell>
        </row>
        <row r="3280">
          <cell r="A3280">
            <v>1.1861111111112876E-2</v>
          </cell>
          <cell r="B3280">
            <v>783</v>
          </cell>
          <cell r="D3280">
            <v>9.613425925928034E-3</v>
          </cell>
          <cell r="E3280">
            <v>473</v>
          </cell>
        </row>
        <row r="3281">
          <cell r="A3281">
            <v>1.1862268518520284E-2</v>
          </cell>
          <cell r="B3281">
            <v>783</v>
          </cell>
          <cell r="D3281">
            <v>9.614583333335442E-3</v>
          </cell>
          <cell r="E3281">
            <v>473</v>
          </cell>
        </row>
        <row r="3282">
          <cell r="A3282">
            <v>1.1863425925927693E-2</v>
          </cell>
          <cell r="B3282">
            <v>783</v>
          </cell>
          <cell r="D3282">
            <v>9.6157407407428501E-3</v>
          </cell>
          <cell r="E3282">
            <v>473</v>
          </cell>
        </row>
        <row r="3283">
          <cell r="A3283">
            <v>1.1864583333335101E-2</v>
          </cell>
          <cell r="B3283">
            <v>783</v>
          </cell>
          <cell r="D3283">
            <v>9.6168981481502581E-3</v>
          </cell>
          <cell r="E3283">
            <v>472</v>
          </cell>
        </row>
        <row r="3284">
          <cell r="A3284">
            <v>1.1865740740742509E-2</v>
          </cell>
          <cell r="B3284">
            <v>783</v>
          </cell>
          <cell r="D3284">
            <v>9.6180555555576662E-3</v>
          </cell>
          <cell r="E3284">
            <v>472</v>
          </cell>
        </row>
        <row r="3285">
          <cell r="A3285">
            <v>1.1866898148149917E-2</v>
          </cell>
          <cell r="B3285">
            <v>782</v>
          </cell>
          <cell r="D3285">
            <v>9.6192129629650742E-3</v>
          </cell>
          <cell r="E3285">
            <v>472</v>
          </cell>
        </row>
        <row r="3286">
          <cell r="A3286">
            <v>1.1868055555557325E-2</v>
          </cell>
          <cell r="B3286">
            <v>782</v>
          </cell>
          <cell r="D3286">
            <v>9.6203703703724823E-3</v>
          </cell>
          <cell r="E3286">
            <v>472</v>
          </cell>
        </row>
        <row r="3287">
          <cell r="A3287">
            <v>1.1869212962964733E-2</v>
          </cell>
          <cell r="B3287">
            <v>782</v>
          </cell>
          <cell r="D3287">
            <v>9.6215277777798904E-3</v>
          </cell>
          <cell r="E3287">
            <v>472</v>
          </cell>
        </row>
        <row r="3288">
          <cell r="A3288">
            <v>1.1870370370372141E-2</v>
          </cell>
          <cell r="B3288">
            <v>782</v>
          </cell>
          <cell r="D3288">
            <v>9.6226851851872984E-3</v>
          </cell>
          <cell r="E3288">
            <v>471</v>
          </cell>
        </row>
        <row r="3289">
          <cell r="A3289">
            <v>1.1871527777779549E-2</v>
          </cell>
          <cell r="B3289">
            <v>782</v>
          </cell>
          <cell r="D3289">
            <v>9.6238425925947065E-3</v>
          </cell>
          <cell r="E3289">
            <v>471</v>
          </cell>
        </row>
        <row r="3290">
          <cell r="A3290">
            <v>1.1872685185186957E-2</v>
          </cell>
          <cell r="B3290">
            <v>782</v>
          </cell>
          <cell r="D3290">
            <v>9.6250000000021145E-3</v>
          </cell>
          <cell r="E3290">
            <v>471</v>
          </cell>
        </row>
        <row r="3291">
          <cell r="A3291">
            <v>1.1873842592594365E-2</v>
          </cell>
          <cell r="B3291">
            <v>781</v>
          </cell>
          <cell r="D3291">
            <v>9.6261574074095226E-3</v>
          </cell>
          <cell r="E3291">
            <v>471</v>
          </cell>
        </row>
        <row r="3292">
          <cell r="A3292">
            <v>1.1875000000001773E-2</v>
          </cell>
          <cell r="B3292">
            <v>781</v>
          </cell>
          <cell r="D3292">
            <v>9.6273148148169306E-3</v>
          </cell>
          <cell r="E3292">
            <v>471</v>
          </cell>
        </row>
        <row r="3293">
          <cell r="A3293">
            <v>1.1876157407409181E-2</v>
          </cell>
          <cell r="B3293">
            <v>781</v>
          </cell>
          <cell r="D3293">
            <v>9.6284722222243387E-3</v>
          </cell>
          <cell r="E3293">
            <v>471</v>
          </cell>
        </row>
        <row r="3294">
          <cell r="A3294">
            <v>1.1877314814816589E-2</v>
          </cell>
          <cell r="B3294">
            <v>781</v>
          </cell>
          <cell r="D3294">
            <v>9.6296296296317467E-3</v>
          </cell>
          <cell r="E3294">
            <v>470</v>
          </cell>
        </row>
        <row r="3295">
          <cell r="A3295">
            <v>1.1878472222223997E-2</v>
          </cell>
          <cell r="B3295">
            <v>781</v>
          </cell>
          <cell r="D3295">
            <v>9.6307870370391548E-3</v>
          </cell>
          <cell r="E3295">
            <v>470</v>
          </cell>
        </row>
        <row r="3296">
          <cell r="A3296">
            <v>1.1879629629631405E-2</v>
          </cell>
          <cell r="B3296">
            <v>781</v>
          </cell>
          <cell r="D3296">
            <v>9.6319444444465628E-3</v>
          </cell>
          <cell r="E3296">
            <v>470</v>
          </cell>
        </row>
        <row r="3297">
          <cell r="A3297">
            <v>1.1880787037038813E-2</v>
          </cell>
          <cell r="B3297">
            <v>780</v>
          </cell>
          <cell r="D3297">
            <v>9.6331018518539709E-3</v>
          </cell>
          <cell r="E3297">
            <v>470</v>
          </cell>
        </row>
        <row r="3298">
          <cell r="A3298">
            <v>1.1881944444446221E-2</v>
          </cell>
          <cell r="B3298">
            <v>780</v>
          </cell>
          <cell r="D3298">
            <v>9.6342592592613789E-3</v>
          </cell>
          <cell r="E3298">
            <v>470</v>
          </cell>
        </row>
        <row r="3299">
          <cell r="A3299">
            <v>1.1883101851853629E-2</v>
          </cell>
          <cell r="B3299">
            <v>780</v>
          </cell>
          <cell r="D3299">
            <v>9.635416666668787E-3</v>
          </cell>
          <cell r="E3299">
            <v>470</v>
          </cell>
        </row>
        <row r="3300">
          <cell r="A3300">
            <v>1.1884259259261037E-2</v>
          </cell>
          <cell r="B3300">
            <v>780</v>
          </cell>
          <cell r="D3300">
            <v>9.636574074076195E-3</v>
          </cell>
          <cell r="E3300">
            <v>469</v>
          </cell>
        </row>
        <row r="3301">
          <cell r="A3301">
            <v>1.1885416666668445E-2</v>
          </cell>
          <cell r="B3301">
            <v>780</v>
          </cell>
          <cell r="D3301">
            <v>9.6377314814836031E-3</v>
          </cell>
          <cell r="E3301">
            <v>469</v>
          </cell>
        </row>
        <row r="3302">
          <cell r="A3302">
            <v>1.1886574074075854E-2</v>
          </cell>
          <cell r="B3302">
            <v>780</v>
          </cell>
          <cell r="D3302">
            <v>9.6388888888910111E-3</v>
          </cell>
          <cell r="E3302">
            <v>469</v>
          </cell>
        </row>
        <row r="3303">
          <cell r="A3303">
            <v>1.1887731481483262E-2</v>
          </cell>
          <cell r="B3303">
            <v>780</v>
          </cell>
          <cell r="D3303">
            <v>9.6400462962984192E-3</v>
          </cell>
          <cell r="E3303">
            <v>469</v>
          </cell>
        </row>
        <row r="3304">
          <cell r="A3304">
            <v>1.188888888889067E-2</v>
          </cell>
          <cell r="B3304">
            <v>779</v>
          </cell>
          <cell r="D3304">
            <v>9.6412037037058272E-3</v>
          </cell>
          <cell r="E3304">
            <v>469</v>
          </cell>
        </row>
        <row r="3305">
          <cell r="A3305">
            <v>1.1890046296298078E-2</v>
          </cell>
          <cell r="B3305">
            <v>779</v>
          </cell>
          <cell r="D3305">
            <v>9.6423611111132353E-3</v>
          </cell>
          <cell r="E3305">
            <v>469</v>
          </cell>
        </row>
        <row r="3306">
          <cell r="A3306">
            <v>1.1891203703705486E-2</v>
          </cell>
          <cell r="B3306">
            <v>779</v>
          </cell>
          <cell r="D3306">
            <v>9.6435185185206433E-3</v>
          </cell>
          <cell r="E3306">
            <v>468</v>
          </cell>
        </row>
        <row r="3307">
          <cell r="A3307">
            <v>1.1892361111112894E-2</v>
          </cell>
          <cell r="B3307">
            <v>779</v>
          </cell>
          <cell r="D3307">
            <v>9.6446759259280514E-3</v>
          </cell>
          <cell r="E3307">
            <v>468</v>
          </cell>
        </row>
        <row r="3308">
          <cell r="A3308">
            <v>1.1893518518520302E-2</v>
          </cell>
          <cell r="B3308">
            <v>779</v>
          </cell>
          <cell r="D3308">
            <v>9.6458333333354594E-3</v>
          </cell>
          <cell r="E3308">
            <v>468</v>
          </cell>
        </row>
        <row r="3309">
          <cell r="A3309">
            <v>1.189467592592771E-2</v>
          </cell>
          <cell r="B3309">
            <v>779</v>
          </cell>
          <cell r="D3309">
            <v>9.6469907407428675E-3</v>
          </cell>
          <cell r="E3309">
            <v>468</v>
          </cell>
        </row>
        <row r="3310">
          <cell r="A3310">
            <v>1.1895833333335118E-2</v>
          </cell>
          <cell r="B3310">
            <v>778</v>
          </cell>
          <cell r="D3310">
            <v>9.6481481481502755E-3</v>
          </cell>
          <cell r="E3310">
            <v>468</v>
          </cell>
        </row>
        <row r="3311">
          <cell r="A3311">
            <v>1.1896990740742526E-2</v>
          </cell>
          <cell r="B3311">
            <v>778</v>
          </cell>
          <cell r="D3311">
            <v>9.6493055555576836E-3</v>
          </cell>
          <cell r="E3311">
            <v>467</v>
          </cell>
        </row>
        <row r="3312">
          <cell r="A3312">
            <v>1.1898148148149934E-2</v>
          </cell>
          <cell r="B3312">
            <v>778</v>
          </cell>
          <cell r="D3312">
            <v>9.6504629629650916E-3</v>
          </cell>
          <cell r="E3312">
            <v>467</v>
          </cell>
        </row>
        <row r="3313">
          <cell r="A3313">
            <v>1.1899305555557342E-2</v>
          </cell>
          <cell r="B3313">
            <v>778</v>
          </cell>
          <cell r="D3313">
            <v>9.6516203703724997E-3</v>
          </cell>
          <cell r="E3313">
            <v>467</v>
          </cell>
        </row>
        <row r="3314">
          <cell r="A3314">
            <v>1.190046296296475E-2</v>
          </cell>
          <cell r="B3314">
            <v>778</v>
          </cell>
          <cell r="D3314">
            <v>9.6527777777799077E-3</v>
          </cell>
          <cell r="E3314">
            <v>467</v>
          </cell>
        </row>
        <row r="3315">
          <cell r="A3315">
            <v>1.1901620370372158E-2</v>
          </cell>
          <cell r="B3315">
            <v>778</v>
          </cell>
          <cell r="D3315">
            <v>9.6539351851873158E-3</v>
          </cell>
          <cell r="E3315">
            <v>467</v>
          </cell>
        </row>
        <row r="3316">
          <cell r="A3316">
            <v>1.1902777777779566E-2</v>
          </cell>
          <cell r="B3316">
            <v>777</v>
          </cell>
          <cell r="D3316">
            <v>9.6550925925947238E-3</v>
          </cell>
          <cell r="E3316">
            <v>467</v>
          </cell>
        </row>
        <row r="3317">
          <cell r="A3317">
            <v>1.1903935185186974E-2</v>
          </cell>
          <cell r="B3317">
            <v>777</v>
          </cell>
          <cell r="D3317">
            <v>9.6562500000021319E-3</v>
          </cell>
          <cell r="E3317">
            <v>466</v>
          </cell>
        </row>
        <row r="3318">
          <cell r="A3318">
            <v>1.1905092592594382E-2</v>
          </cell>
          <cell r="B3318">
            <v>777</v>
          </cell>
          <cell r="D3318">
            <v>9.6574074074095399E-3</v>
          </cell>
          <cell r="E3318">
            <v>466</v>
          </cell>
        </row>
        <row r="3319">
          <cell r="A3319">
            <v>1.190625000000179E-2</v>
          </cell>
          <cell r="B3319">
            <v>777</v>
          </cell>
          <cell r="D3319">
            <v>9.658564814816948E-3</v>
          </cell>
          <cell r="E3319">
            <v>466</v>
          </cell>
        </row>
        <row r="3320">
          <cell r="A3320">
            <v>1.1907407407409198E-2</v>
          </cell>
          <cell r="B3320">
            <v>777</v>
          </cell>
          <cell r="D3320">
            <v>9.659722222224356E-3</v>
          </cell>
          <cell r="E3320">
            <v>466</v>
          </cell>
        </row>
        <row r="3321">
          <cell r="A3321">
            <v>1.1908564814816607E-2</v>
          </cell>
          <cell r="B3321">
            <v>777</v>
          </cell>
          <cell r="D3321">
            <v>9.6608796296317641E-3</v>
          </cell>
          <cell r="E3321">
            <v>466</v>
          </cell>
        </row>
        <row r="3322">
          <cell r="A3322">
            <v>1.1909722222224015E-2</v>
          </cell>
          <cell r="B3322">
            <v>777</v>
          </cell>
          <cell r="D3322">
            <v>9.6620370370391721E-3</v>
          </cell>
          <cell r="E3322">
            <v>466</v>
          </cell>
        </row>
        <row r="3323">
          <cell r="A3323">
            <v>1.1910879629631423E-2</v>
          </cell>
          <cell r="B3323">
            <v>776</v>
          </cell>
          <cell r="D3323">
            <v>9.6631944444465802E-3</v>
          </cell>
          <cell r="E3323">
            <v>465</v>
          </cell>
        </row>
        <row r="3324">
          <cell r="A3324">
            <v>1.1912037037038831E-2</v>
          </cell>
          <cell r="B3324">
            <v>776</v>
          </cell>
          <cell r="D3324">
            <v>9.6643518518539882E-3</v>
          </cell>
          <cell r="E3324">
            <v>465</v>
          </cell>
        </row>
        <row r="3325">
          <cell r="A3325">
            <v>1.1913194444446239E-2</v>
          </cell>
          <cell r="B3325">
            <v>776</v>
          </cell>
          <cell r="D3325">
            <v>9.6655092592613963E-3</v>
          </cell>
          <cell r="E3325">
            <v>465</v>
          </cell>
        </row>
        <row r="3326">
          <cell r="A3326">
            <v>1.1914351851853647E-2</v>
          </cell>
          <cell r="B3326">
            <v>776</v>
          </cell>
          <cell r="D3326">
            <v>9.6666666666688043E-3</v>
          </cell>
          <cell r="E3326">
            <v>465</v>
          </cell>
        </row>
        <row r="3327">
          <cell r="A3327">
            <v>1.1915509259261055E-2</v>
          </cell>
          <cell r="B3327">
            <v>776</v>
          </cell>
          <cell r="D3327">
            <v>9.6678240740762124E-3</v>
          </cell>
          <cell r="E3327">
            <v>465</v>
          </cell>
        </row>
        <row r="3328">
          <cell r="A3328">
            <v>1.1916666666668463E-2</v>
          </cell>
          <cell r="B3328">
            <v>776</v>
          </cell>
          <cell r="D3328">
            <v>9.6689814814836204E-3</v>
          </cell>
          <cell r="E3328">
            <v>464</v>
          </cell>
        </row>
        <row r="3329">
          <cell r="A3329">
            <v>1.1917824074075871E-2</v>
          </cell>
          <cell r="B3329">
            <v>775</v>
          </cell>
          <cell r="D3329">
            <v>9.6701388888910285E-3</v>
          </cell>
          <cell r="E3329">
            <v>464</v>
          </cell>
        </row>
        <row r="3330">
          <cell r="A3330">
            <v>1.1918981481483279E-2</v>
          </cell>
          <cell r="B3330">
            <v>775</v>
          </cell>
          <cell r="D3330">
            <v>9.6712962962984365E-3</v>
          </cell>
          <cell r="E3330">
            <v>464</v>
          </cell>
        </row>
        <row r="3331">
          <cell r="A3331">
            <v>1.1920138888890687E-2</v>
          </cell>
          <cell r="B3331">
            <v>775</v>
          </cell>
          <cell r="D3331">
            <v>9.6724537037058446E-3</v>
          </cell>
          <cell r="E3331">
            <v>464</v>
          </cell>
        </row>
        <row r="3332">
          <cell r="A3332">
            <v>1.1921296296298095E-2</v>
          </cell>
          <cell r="B3332">
            <v>775</v>
          </cell>
          <cell r="D3332">
            <v>9.6736111111132526E-3</v>
          </cell>
          <cell r="E3332">
            <v>464</v>
          </cell>
        </row>
        <row r="3333">
          <cell r="A3333">
            <v>1.1922453703705503E-2</v>
          </cell>
          <cell r="B3333">
            <v>775</v>
          </cell>
          <cell r="D3333">
            <v>9.6747685185206607E-3</v>
          </cell>
          <cell r="E3333">
            <v>464</v>
          </cell>
        </row>
        <row r="3334">
          <cell r="A3334">
            <v>1.1923611111112911E-2</v>
          </cell>
          <cell r="B3334">
            <v>775</v>
          </cell>
          <cell r="D3334">
            <v>9.6759259259280687E-3</v>
          </cell>
          <cell r="E3334">
            <v>463</v>
          </cell>
        </row>
        <row r="3335">
          <cell r="A3335">
            <v>1.1924768518520319E-2</v>
          </cell>
          <cell r="B3335">
            <v>774</v>
          </cell>
          <cell r="D3335">
            <v>9.6770833333354768E-3</v>
          </cell>
          <cell r="E3335">
            <v>463</v>
          </cell>
        </row>
        <row r="3336">
          <cell r="A3336">
            <v>1.1925925925927727E-2</v>
          </cell>
          <cell r="B3336">
            <v>774</v>
          </cell>
          <cell r="D3336">
            <v>9.6782407407428848E-3</v>
          </cell>
          <cell r="E3336">
            <v>463</v>
          </cell>
        </row>
        <row r="3337">
          <cell r="A3337">
            <v>1.1927083333335135E-2</v>
          </cell>
          <cell r="B3337">
            <v>774</v>
          </cell>
          <cell r="D3337">
            <v>9.6793981481502929E-3</v>
          </cell>
          <cell r="E3337">
            <v>463</v>
          </cell>
        </row>
        <row r="3338">
          <cell r="A3338">
            <v>1.1928240740742543E-2</v>
          </cell>
          <cell r="B3338">
            <v>774</v>
          </cell>
          <cell r="D3338">
            <v>9.6805555555577009E-3</v>
          </cell>
          <cell r="E3338">
            <v>463</v>
          </cell>
        </row>
        <row r="3339">
          <cell r="A3339">
            <v>1.1929398148149951E-2</v>
          </cell>
          <cell r="B3339">
            <v>774</v>
          </cell>
          <cell r="D3339">
            <v>9.681712962965109E-3</v>
          </cell>
          <cell r="E3339">
            <v>463</v>
          </cell>
        </row>
        <row r="3340">
          <cell r="A3340">
            <v>1.1930555555557359E-2</v>
          </cell>
          <cell r="B3340">
            <v>774</v>
          </cell>
          <cell r="D3340">
            <v>9.682870370372517E-3</v>
          </cell>
          <cell r="E3340">
            <v>462</v>
          </cell>
        </row>
        <row r="3341">
          <cell r="A3341">
            <v>1.1931712962964768E-2</v>
          </cell>
          <cell r="B3341">
            <v>773</v>
          </cell>
          <cell r="D3341">
            <v>9.6840277777799251E-3</v>
          </cell>
          <cell r="E3341">
            <v>462</v>
          </cell>
        </row>
        <row r="3342">
          <cell r="A3342">
            <v>1.1932870370372176E-2</v>
          </cell>
          <cell r="B3342">
            <v>773</v>
          </cell>
          <cell r="D3342">
            <v>9.6851851851873332E-3</v>
          </cell>
          <cell r="E3342">
            <v>462</v>
          </cell>
        </row>
        <row r="3343">
          <cell r="A3343">
            <v>1.1934027777779584E-2</v>
          </cell>
          <cell r="B3343">
            <v>773</v>
          </cell>
          <cell r="D3343">
            <v>9.6863425925947412E-3</v>
          </cell>
          <cell r="E3343">
            <v>462</v>
          </cell>
        </row>
        <row r="3344">
          <cell r="A3344">
            <v>1.1935185185186992E-2</v>
          </cell>
          <cell r="B3344">
            <v>773</v>
          </cell>
          <cell r="D3344">
            <v>9.6875000000021493E-3</v>
          </cell>
          <cell r="E3344">
            <v>462</v>
          </cell>
        </row>
        <row r="3345">
          <cell r="A3345">
            <v>1.19363425925944E-2</v>
          </cell>
          <cell r="B3345">
            <v>773</v>
          </cell>
          <cell r="D3345">
            <v>9.6886574074095573E-3</v>
          </cell>
          <cell r="E3345">
            <v>462</v>
          </cell>
        </row>
        <row r="3346">
          <cell r="A3346">
            <v>1.1937500000001808E-2</v>
          </cell>
          <cell r="B3346">
            <v>773</v>
          </cell>
          <cell r="D3346">
            <v>9.6898148148169654E-3</v>
          </cell>
          <cell r="E3346">
            <v>461</v>
          </cell>
        </row>
        <row r="3347">
          <cell r="A3347">
            <v>1.1938657407409216E-2</v>
          </cell>
          <cell r="B3347">
            <v>773</v>
          </cell>
          <cell r="D3347">
            <v>9.6909722222243734E-3</v>
          </cell>
          <cell r="E3347">
            <v>461</v>
          </cell>
        </row>
        <row r="3348">
          <cell r="A3348">
            <v>1.1939814814816624E-2</v>
          </cell>
          <cell r="B3348">
            <v>772</v>
          </cell>
          <cell r="D3348">
            <v>9.6921296296317815E-3</v>
          </cell>
          <cell r="E3348">
            <v>461</v>
          </cell>
        </row>
        <row r="3349">
          <cell r="A3349">
            <v>1.1940972222224032E-2</v>
          </cell>
          <cell r="B3349">
            <v>772</v>
          </cell>
          <cell r="D3349">
            <v>9.6932870370391895E-3</v>
          </cell>
          <cell r="E3349">
            <v>461</v>
          </cell>
        </row>
        <row r="3350">
          <cell r="A3350">
            <v>1.194212962963144E-2</v>
          </cell>
          <cell r="B3350">
            <v>772</v>
          </cell>
          <cell r="D3350">
            <v>9.6944444444465976E-3</v>
          </cell>
          <cell r="E3350">
            <v>461</v>
          </cell>
        </row>
        <row r="3351">
          <cell r="A3351">
            <v>1.1943287037038848E-2</v>
          </cell>
          <cell r="B3351">
            <v>772</v>
          </cell>
          <cell r="D3351">
            <v>9.6956018518540056E-3</v>
          </cell>
          <cell r="E3351">
            <v>460</v>
          </cell>
        </row>
        <row r="3352">
          <cell r="A3352">
            <v>1.1944444444446256E-2</v>
          </cell>
          <cell r="B3352">
            <v>772</v>
          </cell>
          <cell r="D3352">
            <v>9.6967592592614137E-3</v>
          </cell>
          <cell r="E3352">
            <v>460</v>
          </cell>
        </row>
        <row r="3353">
          <cell r="A3353">
            <v>1.1945601851853664E-2</v>
          </cell>
          <cell r="B3353">
            <v>772</v>
          </cell>
          <cell r="D3353">
            <v>9.6979166666688217E-3</v>
          </cell>
          <cell r="E3353">
            <v>460</v>
          </cell>
        </row>
        <row r="3354">
          <cell r="A3354">
            <v>1.1946759259261072E-2</v>
          </cell>
          <cell r="B3354">
            <v>771</v>
          </cell>
          <cell r="D3354">
            <v>9.6990740740762298E-3</v>
          </cell>
          <cell r="E3354">
            <v>460</v>
          </cell>
        </row>
        <row r="3355">
          <cell r="A3355">
            <v>1.194791666666848E-2</v>
          </cell>
          <cell r="B3355">
            <v>771</v>
          </cell>
          <cell r="D3355">
            <v>9.7002314814836378E-3</v>
          </cell>
          <cell r="E3355">
            <v>460</v>
          </cell>
        </row>
        <row r="3356">
          <cell r="A3356">
            <v>1.1949074074075888E-2</v>
          </cell>
          <cell r="B3356">
            <v>771</v>
          </cell>
          <cell r="D3356">
            <v>9.7013888888910459E-3</v>
          </cell>
          <cell r="E3356">
            <v>460</v>
          </cell>
        </row>
        <row r="3357">
          <cell r="A3357">
            <v>1.1950231481483296E-2</v>
          </cell>
          <cell r="B3357">
            <v>771</v>
          </cell>
          <cell r="D3357">
            <v>9.7025462962984539E-3</v>
          </cell>
          <cell r="E3357">
            <v>459</v>
          </cell>
        </row>
        <row r="3358">
          <cell r="A3358">
            <v>1.1951388888890704E-2</v>
          </cell>
          <cell r="B3358">
            <v>771</v>
          </cell>
          <cell r="D3358">
            <v>9.703703703705862E-3</v>
          </cell>
          <cell r="E3358">
            <v>459</v>
          </cell>
        </row>
        <row r="3359">
          <cell r="A3359">
            <v>1.1952546296298112E-2</v>
          </cell>
          <cell r="B3359">
            <v>771</v>
          </cell>
          <cell r="D3359">
            <v>9.70486111111327E-3</v>
          </cell>
          <cell r="E3359">
            <v>459</v>
          </cell>
        </row>
        <row r="3360">
          <cell r="A3360">
            <v>1.195370370370552E-2</v>
          </cell>
          <cell r="B3360">
            <v>770</v>
          </cell>
          <cell r="D3360">
            <v>9.7060185185206781E-3</v>
          </cell>
          <cell r="E3360">
            <v>459</v>
          </cell>
        </row>
        <row r="3361">
          <cell r="A3361">
            <v>1.1954861111112929E-2</v>
          </cell>
          <cell r="B3361">
            <v>770</v>
          </cell>
          <cell r="D3361">
            <v>9.7071759259280861E-3</v>
          </cell>
          <cell r="E3361">
            <v>459</v>
          </cell>
        </row>
        <row r="3362">
          <cell r="A3362">
            <v>1.1956018518520337E-2</v>
          </cell>
          <cell r="B3362">
            <v>770</v>
          </cell>
          <cell r="D3362">
            <v>9.7083333333354942E-3</v>
          </cell>
          <cell r="E3362">
            <v>459</v>
          </cell>
        </row>
        <row r="3363">
          <cell r="A3363">
            <v>1.1957175925927745E-2</v>
          </cell>
          <cell r="B3363">
            <v>770</v>
          </cell>
          <cell r="D3363">
            <v>9.7094907407429022E-3</v>
          </cell>
          <cell r="E3363">
            <v>458</v>
          </cell>
        </row>
        <row r="3364">
          <cell r="A3364">
            <v>1.1958333333335153E-2</v>
          </cell>
          <cell r="B3364">
            <v>770</v>
          </cell>
          <cell r="D3364">
            <v>9.7106481481503103E-3</v>
          </cell>
          <cell r="E3364">
            <v>458</v>
          </cell>
        </row>
        <row r="3365">
          <cell r="A3365">
            <v>1.1959490740742561E-2</v>
          </cell>
          <cell r="B3365">
            <v>770</v>
          </cell>
          <cell r="D3365">
            <v>9.7118055555577183E-3</v>
          </cell>
          <cell r="E3365">
            <v>458</v>
          </cell>
        </row>
        <row r="3366">
          <cell r="A3366">
            <v>1.1960648148149969E-2</v>
          </cell>
          <cell r="B3366">
            <v>770</v>
          </cell>
          <cell r="D3366">
            <v>9.7129629629651264E-3</v>
          </cell>
          <cell r="E3366">
            <v>458</v>
          </cell>
        </row>
        <row r="3367">
          <cell r="A3367">
            <v>1.1961805555557377E-2</v>
          </cell>
          <cell r="B3367">
            <v>769</v>
          </cell>
          <cell r="D3367">
            <v>9.7141203703725344E-3</v>
          </cell>
          <cell r="E3367">
            <v>458</v>
          </cell>
        </row>
        <row r="3368">
          <cell r="A3368">
            <v>1.1962962962964785E-2</v>
          </cell>
          <cell r="B3368">
            <v>769</v>
          </cell>
          <cell r="D3368">
            <v>9.7152777777799425E-3</v>
          </cell>
          <cell r="E3368">
            <v>458</v>
          </cell>
        </row>
        <row r="3369">
          <cell r="A3369">
            <v>1.1964120370372193E-2</v>
          </cell>
          <cell r="B3369">
            <v>769</v>
          </cell>
          <cell r="D3369">
            <v>9.7164351851873505E-3</v>
          </cell>
          <cell r="E3369">
            <v>457</v>
          </cell>
        </row>
        <row r="3370">
          <cell r="A3370">
            <v>1.1965277777779601E-2</v>
          </cell>
          <cell r="B3370">
            <v>769</v>
          </cell>
          <cell r="D3370">
            <v>9.7175925925947586E-3</v>
          </cell>
          <cell r="E3370">
            <v>457</v>
          </cell>
        </row>
        <row r="3371">
          <cell r="A3371">
            <v>1.1966435185187009E-2</v>
          </cell>
          <cell r="B3371">
            <v>769</v>
          </cell>
          <cell r="D3371">
            <v>9.7187500000021666E-3</v>
          </cell>
          <cell r="E3371">
            <v>457</v>
          </cell>
        </row>
        <row r="3372">
          <cell r="A3372">
            <v>1.1967592592594417E-2</v>
          </cell>
          <cell r="B3372">
            <v>769</v>
          </cell>
          <cell r="D3372">
            <v>9.7199074074095747E-3</v>
          </cell>
          <cell r="E3372">
            <v>457</v>
          </cell>
        </row>
        <row r="3373">
          <cell r="A3373">
            <v>1.1968750000001825E-2</v>
          </cell>
          <cell r="B3373">
            <v>768</v>
          </cell>
          <cell r="D3373">
            <v>9.7210648148169827E-3</v>
          </cell>
          <cell r="E3373">
            <v>457</v>
          </cell>
        </row>
        <row r="3374">
          <cell r="A3374">
            <v>1.1969907407409233E-2</v>
          </cell>
          <cell r="B3374">
            <v>768</v>
          </cell>
          <cell r="D3374">
            <v>9.7222222222243908E-3</v>
          </cell>
          <cell r="E3374">
            <v>456</v>
          </cell>
        </row>
        <row r="3375">
          <cell r="A3375">
            <v>1.1971064814816641E-2</v>
          </cell>
          <cell r="B3375">
            <v>768</v>
          </cell>
          <cell r="D3375">
            <v>9.7233796296317988E-3</v>
          </cell>
          <cell r="E3375">
            <v>456</v>
          </cell>
        </row>
        <row r="3376">
          <cell r="A3376">
            <v>1.1972222222224049E-2</v>
          </cell>
          <cell r="B3376">
            <v>768</v>
          </cell>
          <cell r="D3376">
            <v>9.7245370370392069E-3</v>
          </cell>
          <cell r="E3376">
            <v>456</v>
          </cell>
        </row>
        <row r="3377">
          <cell r="A3377">
            <v>1.1973379629631457E-2</v>
          </cell>
          <cell r="B3377">
            <v>768</v>
          </cell>
          <cell r="D3377">
            <v>9.7256944444466149E-3</v>
          </cell>
          <cell r="E3377">
            <v>456</v>
          </cell>
        </row>
        <row r="3378">
          <cell r="A3378">
            <v>1.1974537037038865E-2</v>
          </cell>
          <cell r="B3378">
            <v>768</v>
          </cell>
          <cell r="D3378">
            <v>9.726851851854023E-3</v>
          </cell>
          <cell r="E3378">
            <v>456</v>
          </cell>
        </row>
        <row r="3379">
          <cell r="A3379">
            <v>1.1975694444446273E-2</v>
          </cell>
          <cell r="B3379">
            <v>768</v>
          </cell>
          <cell r="D3379">
            <v>9.728009259261431E-3</v>
          </cell>
          <cell r="E3379">
            <v>456</v>
          </cell>
        </row>
        <row r="3380">
          <cell r="A3380">
            <v>1.1976851851853682E-2</v>
          </cell>
          <cell r="B3380">
            <v>767</v>
          </cell>
          <cell r="D3380">
            <v>9.7291666666688391E-3</v>
          </cell>
          <cell r="E3380">
            <v>455</v>
          </cell>
        </row>
        <row r="3381">
          <cell r="A3381">
            <v>1.197800925926109E-2</v>
          </cell>
          <cell r="B3381">
            <v>767</v>
          </cell>
          <cell r="D3381">
            <v>9.7303240740762471E-3</v>
          </cell>
          <cell r="E3381">
            <v>455</v>
          </cell>
        </row>
        <row r="3382">
          <cell r="A3382">
            <v>1.1979166666668498E-2</v>
          </cell>
          <cell r="B3382">
            <v>767</v>
          </cell>
          <cell r="D3382">
            <v>9.7314814814836552E-3</v>
          </cell>
          <cell r="E3382">
            <v>455</v>
          </cell>
        </row>
        <row r="3383">
          <cell r="A3383">
            <v>1.1980324074075906E-2</v>
          </cell>
          <cell r="B3383">
            <v>767</v>
          </cell>
          <cell r="D3383">
            <v>9.7326388888910632E-3</v>
          </cell>
          <cell r="E3383">
            <v>455</v>
          </cell>
        </row>
        <row r="3384">
          <cell r="A3384">
            <v>1.1981481481483314E-2</v>
          </cell>
          <cell r="B3384">
            <v>767</v>
          </cell>
          <cell r="D3384">
            <v>9.7337962962984713E-3</v>
          </cell>
          <cell r="E3384">
            <v>455</v>
          </cell>
        </row>
        <row r="3385">
          <cell r="A3385">
            <v>1.1982638888890722E-2</v>
          </cell>
          <cell r="B3385">
            <v>767</v>
          </cell>
          <cell r="D3385">
            <v>9.7349537037058793E-3</v>
          </cell>
          <cell r="E3385">
            <v>455</v>
          </cell>
        </row>
        <row r="3386">
          <cell r="A3386">
            <v>1.198379629629813E-2</v>
          </cell>
          <cell r="B3386">
            <v>766</v>
          </cell>
          <cell r="D3386">
            <v>9.7361111111132874E-3</v>
          </cell>
          <cell r="E3386">
            <v>454</v>
          </cell>
        </row>
        <row r="3387">
          <cell r="A3387">
            <v>1.1984953703705538E-2</v>
          </cell>
          <cell r="B3387">
            <v>766</v>
          </cell>
          <cell r="D3387">
            <v>9.7372685185206954E-3</v>
          </cell>
          <cell r="E3387">
            <v>454</v>
          </cell>
        </row>
        <row r="3388">
          <cell r="A3388">
            <v>1.1986111111112946E-2</v>
          </cell>
          <cell r="B3388">
            <v>766</v>
          </cell>
          <cell r="D3388">
            <v>9.7384259259281035E-3</v>
          </cell>
          <cell r="E3388">
            <v>454</v>
          </cell>
        </row>
        <row r="3389">
          <cell r="A3389">
            <v>1.1987268518520354E-2</v>
          </cell>
          <cell r="B3389">
            <v>766</v>
          </cell>
          <cell r="D3389">
            <v>9.7395833333355115E-3</v>
          </cell>
          <cell r="E3389">
            <v>454</v>
          </cell>
        </row>
        <row r="3390">
          <cell r="A3390">
            <v>1.1988425925927762E-2</v>
          </cell>
          <cell r="B3390">
            <v>766</v>
          </cell>
          <cell r="D3390">
            <v>9.7407407407429196E-3</v>
          </cell>
          <cell r="E3390">
            <v>454</v>
          </cell>
        </row>
        <row r="3391">
          <cell r="A3391">
            <v>1.198958333333517E-2</v>
          </cell>
          <cell r="B3391">
            <v>766</v>
          </cell>
          <cell r="D3391">
            <v>9.7418981481503276E-3</v>
          </cell>
          <cell r="E3391">
            <v>454</v>
          </cell>
        </row>
        <row r="3392">
          <cell r="A3392">
            <v>1.1990740740742578E-2</v>
          </cell>
          <cell r="B3392">
            <v>765</v>
          </cell>
          <cell r="D3392">
            <v>9.7430555555577357E-3</v>
          </cell>
          <cell r="E3392">
            <v>453</v>
          </cell>
        </row>
        <row r="3393">
          <cell r="A3393">
            <v>1.1991898148149986E-2</v>
          </cell>
          <cell r="B3393">
            <v>765</v>
          </cell>
          <cell r="D3393">
            <v>9.7442129629651437E-3</v>
          </cell>
          <cell r="E3393">
            <v>453</v>
          </cell>
        </row>
        <row r="3394">
          <cell r="A3394">
            <v>1.1993055555557394E-2</v>
          </cell>
          <cell r="B3394">
            <v>765</v>
          </cell>
          <cell r="D3394">
            <v>9.7453703703725518E-3</v>
          </cell>
          <cell r="E3394">
            <v>453</v>
          </cell>
        </row>
        <row r="3395">
          <cell r="A3395">
            <v>1.1994212962964802E-2</v>
          </cell>
          <cell r="B3395">
            <v>765</v>
          </cell>
          <cell r="D3395">
            <v>9.7465277777799599E-3</v>
          </cell>
          <cell r="E3395">
            <v>453</v>
          </cell>
        </row>
        <row r="3396">
          <cell r="A3396">
            <v>1.199537037037221E-2</v>
          </cell>
          <cell r="B3396">
            <v>765</v>
          </cell>
          <cell r="D3396">
            <v>9.7476851851873679E-3</v>
          </cell>
          <cell r="E3396">
            <v>453</v>
          </cell>
        </row>
        <row r="3397">
          <cell r="A3397">
            <v>1.1996527777779618E-2</v>
          </cell>
          <cell r="B3397">
            <v>765</v>
          </cell>
          <cell r="D3397">
            <v>9.748842592594776E-3</v>
          </cell>
          <cell r="E3397">
            <v>453</v>
          </cell>
        </row>
        <row r="3398">
          <cell r="A3398">
            <v>1.1997685185187026E-2</v>
          </cell>
          <cell r="B3398">
            <v>765</v>
          </cell>
          <cell r="D3398">
            <v>9.750000000002184E-3</v>
          </cell>
          <cell r="E3398">
            <v>452</v>
          </cell>
        </row>
        <row r="3399">
          <cell r="A3399">
            <v>1.1998842592594434E-2</v>
          </cell>
          <cell r="B3399">
            <v>764</v>
          </cell>
          <cell r="D3399">
            <v>9.7511574074095921E-3</v>
          </cell>
          <cell r="E3399">
            <v>452</v>
          </cell>
        </row>
        <row r="3400">
          <cell r="A3400">
            <v>1.2000000000001843E-2</v>
          </cell>
          <cell r="B3400">
            <v>764</v>
          </cell>
          <cell r="D3400">
            <v>9.7523148148170001E-3</v>
          </cell>
          <cell r="E3400">
            <v>452</v>
          </cell>
        </row>
        <row r="3401">
          <cell r="A3401">
            <v>1.2001157407409251E-2</v>
          </cell>
          <cell r="B3401">
            <v>764</v>
          </cell>
          <cell r="D3401">
            <v>9.7534722222244082E-3</v>
          </cell>
          <cell r="E3401">
            <v>452</v>
          </cell>
        </row>
        <row r="3402">
          <cell r="A3402">
            <v>1.2002314814816659E-2</v>
          </cell>
          <cell r="B3402">
            <v>764</v>
          </cell>
          <cell r="D3402">
            <v>9.7546296296318162E-3</v>
          </cell>
          <cell r="E3402">
            <v>452</v>
          </cell>
        </row>
        <row r="3403">
          <cell r="A3403">
            <v>1.2003472222224067E-2</v>
          </cell>
          <cell r="B3403">
            <v>764</v>
          </cell>
          <cell r="D3403">
            <v>9.7557870370392243E-3</v>
          </cell>
          <cell r="E3403">
            <v>451</v>
          </cell>
        </row>
        <row r="3404">
          <cell r="A3404">
            <v>1.2004629629631475E-2</v>
          </cell>
          <cell r="B3404">
            <v>764</v>
          </cell>
          <cell r="D3404">
            <v>9.7569444444466323E-3</v>
          </cell>
          <cell r="E3404">
            <v>451</v>
          </cell>
        </row>
        <row r="3405">
          <cell r="A3405">
            <v>1.2005787037038883E-2</v>
          </cell>
          <cell r="B3405">
            <v>763</v>
          </cell>
          <cell r="D3405">
            <v>9.7581018518540404E-3</v>
          </cell>
          <cell r="E3405">
            <v>451</v>
          </cell>
        </row>
        <row r="3406">
          <cell r="A3406">
            <v>1.2006944444446291E-2</v>
          </cell>
          <cell r="B3406">
            <v>763</v>
          </cell>
          <cell r="D3406">
            <v>9.7592592592614484E-3</v>
          </cell>
          <cell r="E3406">
            <v>451</v>
          </cell>
        </row>
        <row r="3407">
          <cell r="A3407">
            <v>1.2008101851853699E-2</v>
          </cell>
          <cell r="B3407">
            <v>763</v>
          </cell>
          <cell r="D3407">
            <v>9.7604166666688565E-3</v>
          </cell>
          <cell r="E3407">
            <v>451</v>
          </cell>
        </row>
        <row r="3408">
          <cell r="A3408">
            <v>1.2009259259261107E-2</v>
          </cell>
          <cell r="B3408">
            <v>763</v>
          </cell>
          <cell r="D3408">
            <v>9.7615740740762645E-3</v>
          </cell>
          <cell r="E3408">
            <v>451</v>
          </cell>
        </row>
        <row r="3409">
          <cell r="A3409">
            <v>1.2010416666668515E-2</v>
          </cell>
          <cell r="B3409">
            <v>763</v>
          </cell>
          <cell r="D3409">
            <v>9.7627314814836726E-3</v>
          </cell>
          <cell r="E3409">
            <v>450</v>
          </cell>
        </row>
        <row r="3410">
          <cell r="A3410">
            <v>1.2011574074075923E-2</v>
          </cell>
          <cell r="B3410">
            <v>763</v>
          </cell>
          <cell r="D3410">
            <v>9.7638888888910806E-3</v>
          </cell>
          <cell r="E3410">
            <v>450</v>
          </cell>
        </row>
        <row r="3411">
          <cell r="A3411">
            <v>1.2012731481483331E-2</v>
          </cell>
          <cell r="B3411">
            <v>762</v>
          </cell>
          <cell r="D3411">
            <v>9.7650462962984887E-3</v>
          </cell>
          <cell r="E3411">
            <v>450</v>
          </cell>
        </row>
        <row r="3412">
          <cell r="A3412">
            <v>1.2013888888890739E-2</v>
          </cell>
          <cell r="B3412">
            <v>762</v>
          </cell>
          <cell r="D3412">
            <v>9.7662037037058967E-3</v>
          </cell>
          <cell r="E3412">
            <v>450</v>
          </cell>
        </row>
        <row r="3413">
          <cell r="A3413">
            <v>1.2015046296298147E-2</v>
          </cell>
          <cell r="B3413">
            <v>762</v>
          </cell>
          <cell r="D3413">
            <v>9.7673611111133048E-3</v>
          </cell>
          <cell r="E3413">
            <v>450</v>
          </cell>
        </row>
        <row r="3414">
          <cell r="A3414">
            <v>1.2016203703705555E-2</v>
          </cell>
          <cell r="B3414">
            <v>762</v>
          </cell>
          <cell r="D3414">
            <v>9.7685185185207128E-3</v>
          </cell>
          <cell r="E3414">
            <v>450</v>
          </cell>
        </row>
        <row r="3415">
          <cell r="A3415">
            <v>1.2017361111112963E-2</v>
          </cell>
          <cell r="B3415">
            <v>762</v>
          </cell>
          <cell r="D3415">
            <v>9.7696759259281209E-3</v>
          </cell>
          <cell r="E3415">
            <v>449</v>
          </cell>
        </row>
        <row r="3416">
          <cell r="A3416">
            <v>1.2018518518520371E-2</v>
          </cell>
          <cell r="B3416">
            <v>762</v>
          </cell>
          <cell r="D3416">
            <v>9.7708333333355289E-3</v>
          </cell>
          <cell r="E3416">
            <v>449</v>
          </cell>
        </row>
        <row r="3417">
          <cell r="A3417">
            <v>1.2019675925927779E-2</v>
          </cell>
          <cell r="B3417">
            <v>762</v>
          </cell>
          <cell r="D3417">
            <v>9.771990740742937E-3</v>
          </cell>
          <cell r="E3417">
            <v>449</v>
          </cell>
        </row>
        <row r="3418">
          <cell r="A3418">
            <v>1.2020833333335187E-2</v>
          </cell>
          <cell r="B3418">
            <v>761</v>
          </cell>
          <cell r="D3418">
            <v>9.773148148150345E-3</v>
          </cell>
          <cell r="E3418">
            <v>449</v>
          </cell>
        </row>
        <row r="3419">
          <cell r="A3419">
            <v>1.2021990740742595E-2</v>
          </cell>
          <cell r="B3419">
            <v>761</v>
          </cell>
          <cell r="D3419">
            <v>9.7743055555577531E-3</v>
          </cell>
          <cell r="E3419">
            <v>449</v>
          </cell>
        </row>
        <row r="3420">
          <cell r="A3420">
            <v>1.2023148148150004E-2</v>
          </cell>
          <cell r="B3420">
            <v>761</v>
          </cell>
          <cell r="D3420">
            <v>9.7754629629651611E-3</v>
          </cell>
          <cell r="E3420">
            <v>449</v>
          </cell>
        </row>
        <row r="3421">
          <cell r="A3421">
            <v>1.2024305555557412E-2</v>
          </cell>
          <cell r="B3421">
            <v>761</v>
          </cell>
          <cell r="D3421">
            <v>9.7766203703725692E-3</v>
          </cell>
          <cell r="E3421">
            <v>448</v>
          </cell>
        </row>
        <row r="3422">
          <cell r="A3422">
            <v>1.202546296296482E-2</v>
          </cell>
          <cell r="B3422">
            <v>761</v>
          </cell>
          <cell r="D3422">
            <v>9.7777777777799772E-3</v>
          </cell>
          <cell r="E3422">
            <v>448</v>
          </cell>
        </row>
        <row r="3423">
          <cell r="A3423">
            <v>1.2026620370372228E-2</v>
          </cell>
          <cell r="B3423">
            <v>761</v>
          </cell>
          <cell r="D3423">
            <v>9.7789351851873853E-3</v>
          </cell>
          <cell r="E3423">
            <v>448</v>
          </cell>
        </row>
        <row r="3424">
          <cell r="A3424">
            <v>1.2027777777779636E-2</v>
          </cell>
          <cell r="B3424">
            <v>760</v>
          </cell>
          <cell r="D3424">
            <v>9.7800925925947933E-3</v>
          </cell>
          <cell r="E3424">
            <v>448</v>
          </cell>
        </row>
        <row r="3425">
          <cell r="A3425">
            <v>1.2028935185187044E-2</v>
          </cell>
          <cell r="B3425">
            <v>760</v>
          </cell>
          <cell r="D3425">
            <v>9.7812500000022014E-3</v>
          </cell>
          <cell r="E3425">
            <v>448</v>
          </cell>
        </row>
        <row r="3426">
          <cell r="A3426">
            <v>1.2030092592594452E-2</v>
          </cell>
          <cell r="B3426">
            <v>760</v>
          </cell>
          <cell r="D3426">
            <v>9.7824074074096094E-3</v>
          </cell>
          <cell r="E3426">
            <v>448</v>
          </cell>
        </row>
        <row r="3427">
          <cell r="A3427">
            <v>1.203125000000186E-2</v>
          </cell>
          <cell r="B3427">
            <v>760</v>
          </cell>
          <cell r="D3427">
            <v>9.7835648148170175E-3</v>
          </cell>
          <cell r="E3427">
            <v>447</v>
          </cell>
        </row>
        <row r="3428">
          <cell r="A3428">
            <v>1.2032407407409268E-2</v>
          </cell>
          <cell r="B3428">
            <v>760</v>
          </cell>
          <cell r="D3428">
            <v>9.7847222222244255E-3</v>
          </cell>
          <cell r="E3428">
            <v>447</v>
          </cell>
        </row>
        <row r="3429">
          <cell r="A3429">
            <v>1.2033564814816676E-2</v>
          </cell>
          <cell r="B3429">
            <v>760</v>
          </cell>
          <cell r="D3429">
            <v>9.7858796296318336E-3</v>
          </cell>
          <cell r="E3429">
            <v>447</v>
          </cell>
        </row>
        <row r="3430">
          <cell r="A3430">
            <v>1.2034722222224084E-2</v>
          </cell>
          <cell r="B3430">
            <v>760</v>
          </cell>
          <cell r="D3430">
            <v>9.7870370370392416E-3</v>
          </cell>
          <cell r="E3430">
            <v>447</v>
          </cell>
        </row>
        <row r="3431">
          <cell r="A3431">
            <v>1.2035879629631492E-2</v>
          </cell>
          <cell r="B3431">
            <v>759</v>
          </cell>
          <cell r="D3431">
            <v>9.7881944444466497E-3</v>
          </cell>
          <cell r="E3431">
            <v>447</v>
          </cell>
        </row>
        <row r="3432">
          <cell r="A3432">
            <v>1.20370370370389E-2</v>
          </cell>
          <cell r="B3432">
            <v>759</v>
          </cell>
          <cell r="D3432">
            <v>9.7893518518540577E-3</v>
          </cell>
          <cell r="E3432">
            <v>447</v>
          </cell>
        </row>
        <row r="3433">
          <cell r="A3433">
            <v>1.2038194444446308E-2</v>
          </cell>
          <cell r="B3433">
            <v>759</v>
          </cell>
          <cell r="D3433">
            <v>9.7905092592614658E-3</v>
          </cell>
          <cell r="E3433">
            <v>446</v>
          </cell>
        </row>
        <row r="3434">
          <cell r="A3434">
            <v>1.2039351851853716E-2</v>
          </cell>
          <cell r="B3434">
            <v>759</v>
          </cell>
          <cell r="D3434">
            <v>9.7916666666688738E-3</v>
          </cell>
          <cell r="E3434">
            <v>446</v>
          </cell>
        </row>
        <row r="3435">
          <cell r="A3435">
            <v>1.2040509259261124E-2</v>
          </cell>
          <cell r="B3435">
            <v>759</v>
          </cell>
          <cell r="D3435">
            <v>9.7928240740762819E-3</v>
          </cell>
          <cell r="E3435">
            <v>446</v>
          </cell>
        </row>
        <row r="3436">
          <cell r="A3436">
            <v>1.2041666666668532E-2</v>
          </cell>
          <cell r="B3436">
            <v>759</v>
          </cell>
          <cell r="D3436">
            <v>9.7939814814836899E-3</v>
          </cell>
          <cell r="E3436">
            <v>446</v>
          </cell>
        </row>
        <row r="3437">
          <cell r="A3437">
            <v>1.204282407407594E-2</v>
          </cell>
          <cell r="B3437">
            <v>758</v>
          </cell>
          <cell r="D3437">
            <v>9.795138888891098E-3</v>
          </cell>
          <cell r="E3437">
            <v>446</v>
          </cell>
        </row>
        <row r="3438">
          <cell r="A3438">
            <v>1.2043981481483348E-2</v>
          </cell>
          <cell r="B3438">
            <v>758</v>
          </cell>
          <cell r="D3438">
            <v>9.796296296298506E-3</v>
          </cell>
          <cell r="E3438">
            <v>445</v>
          </cell>
        </row>
        <row r="3439">
          <cell r="A3439">
            <v>1.2045138888890757E-2</v>
          </cell>
          <cell r="B3439">
            <v>758</v>
          </cell>
          <cell r="D3439">
            <v>9.7974537037059141E-3</v>
          </cell>
          <cell r="E3439">
            <v>445</v>
          </cell>
        </row>
        <row r="3440">
          <cell r="A3440">
            <v>1.2046296296298165E-2</v>
          </cell>
          <cell r="B3440">
            <v>758</v>
          </cell>
          <cell r="D3440">
            <v>9.7986111111133221E-3</v>
          </cell>
          <cell r="E3440">
            <v>445</v>
          </cell>
        </row>
        <row r="3441">
          <cell r="A3441">
            <v>1.2047453703705573E-2</v>
          </cell>
          <cell r="B3441">
            <v>758</v>
          </cell>
          <cell r="D3441">
            <v>9.7997685185207302E-3</v>
          </cell>
          <cell r="E3441">
            <v>445</v>
          </cell>
        </row>
        <row r="3442">
          <cell r="A3442">
            <v>1.2048611111112981E-2</v>
          </cell>
          <cell r="B3442">
            <v>758</v>
          </cell>
          <cell r="D3442">
            <v>9.8009259259281382E-3</v>
          </cell>
          <cell r="E3442">
            <v>445</v>
          </cell>
        </row>
        <row r="3443">
          <cell r="A3443">
            <v>1.2049768518520389E-2</v>
          </cell>
          <cell r="B3443">
            <v>757</v>
          </cell>
          <cell r="D3443">
            <v>9.8020833333355463E-3</v>
          </cell>
          <cell r="E3443">
            <v>445</v>
          </cell>
        </row>
        <row r="3444">
          <cell r="A3444">
            <v>1.2050925925927797E-2</v>
          </cell>
          <cell r="B3444">
            <v>757</v>
          </cell>
          <cell r="D3444">
            <v>9.8032407407429543E-3</v>
          </cell>
          <cell r="E3444">
            <v>444</v>
          </cell>
        </row>
        <row r="3445">
          <cell r="A3445">
            <v>1.2052083333335205E-2</v>
          </cell>
          <cell r="B3445">
            <v>757</v>
          </cell>
          <cell r="D3445">
            <v>9.8043981481503624E-3</v>
          </cell>
          <cell r="E3445">
            <v>444</v>
          </cell>
        </row>
        <row r="3446">
          <cell r="A3446">
            <v>1.2053240740742613E-2</v>
          </cell>
          <cell r="B3446">
            <v>757</v>
          </cell>
          <cell r="D3446">
            <v>9.8055555555577704E-3</v>
          </cell>
          <cell r="E3446">
            <v>444</v>
          </cell>
        </row>
        <row r="3447">
          <cell r="A3447">
            <v>1.2054398148150021E-2</v>
          </cell>
          <cell r="B3447">
            <v>757</v>
          </cell>
          <cell r="D3447">
            <v>9.8067129629651785E-3</v>
          </cell>
          <cell r="E3447">
            <v>444</v>
          </cell>
        </row>
        <row r="3448">
          <cell r="A3448">
            <v>1.2055555555557429E-2</v>
          </cell>
          <cell r="B3448">
            <v>757</v>
          </cell>
          <cell r="D3448">
            <v>9.8078703703725865E-3</v>
          </cell>
          <cell r="E3448">
            <v>444</v>
          </cell>
        </row>
        <row r="3449">
          <cell r="A3449">
            <v>1.2056712962964837E-2</v>
          </cell>
          <cell r="B3449">
            <v>757</v>
          </cell>
          <cell r="D3449">
            <v>9.8090277777799946E-3</v>
          </cell>
          <cell r="E3449">
            <v>444</v>
          </cell>
        </row>
        <row r="3450">
          <cell r="A3450">
            <v>1.2057870370372245E-2</v>
          </cell>
          <cell r="B3450">
            <v>756</v>
          </cell>
          <cell r="D3450">
            <v>9.8101851851874027E-3</v>
          </cell>
          <cell r="E3450">
            <v>443</v>
          </cell>
        </row>
        <row r="3451">
          <cell r="A3451">
            <v>1.2059027777779653E-2</v>
          </cell>
          <cell r="B3451">
            <v>756</v>
          </cell>
          <cell r="D3451">
            <v>9.8113425925948107E-3</v>
          </cell>
          <cell r="E3451">
            <v>443</v>
          </cell>
        </row>
        <row r="3452">
          <cell r="A3452">
            <v>1.2060185185187061E-2</v>
          </cell>
          <cell r="B3452">
            <v>756</v>
          </cell>
          <cell r="D3452">
            <v>9.8125000000022188E-3</v>
          </cell>
          <cell r="E3452">
            <v>443</v>
          </cell>
        </row>
        <row r="3453">
          <cell r="A3453">
            <v>1.2061342592594469E-2</v>
          </cell>
          <cell r="B3453">
            <v>756</v>
          </cell>
          <cell r="D3453">
            <v>9.8136574074096268E-3</v>
          </cell>
          <cell r="E3453">
            <v>443</v>
          </cell>
        </row>
        <row r="3454">
          <cell r="A3454">
            <v>1.2062500000001877E-2</v>
          </cell>
          <cell r="B3454">
            <v>756</v>
          </cell>
          <cell r="D3454">
            <v>9.8148148148170349E-3</v>
          </cell>
          <cell r="E3454">
            <v>443</v>
          </cell>
        </row>
        <row r="3455">
          <cell r="A3455">
            <v>1.2063657407409285E-2</v>
          </cell>
          <cell r="B3455">
            <v>756</v>
          </cell>
          <cell r="D3455">
            <v>9.8159722222244429E-3</v>
          </cell>
          <cell r="E3455">
            <v>443</v>
          </cell>
        </row>
        <row r="3456">
          <cell r="A3456">
            <v>1.2064814814816693E-2</v>
          </cell>
          <cell r="B3456">
            <v>755</v>
          </cell>
          <cell r="D3456">
            <v>9.817129629631851E-3</v>
          </cell>
          <cell r="E3456">
            <v>442</v>
          </cell>
        </row>
        <row r="3457">
          <cell r="A3457">
            <v>1.2065972222224101E-2</v>
          </cell>
          <cell r="B3457">
            <v>755</v>
          </cell>
          <cell r="D3457">
            <v>9.818287037039259E-3</v>
          </cell>
          <cell r="E3457">
            <v>442</v>
          </cell>
        </row>
        <row r="3458">
          <cell r="A3458">
            <v>1.2067129629631509E-2</v>
          </cell>
          <cell r="B3458">
            <v>755</v>
          </cell>
          <cell r="D3458">
            <v>9.8194444444466671E-3</v>
          </cell>
          <cell r="E3458">
            <v>442</v>
          </cell>
        </row>
        <row r="3459">
          <cell r="A3459">
            <v>1.2068287037038918E-2</v>
          </cell>
          <cell r="B3459">
            <v>755</v>
          </cell>
          <cell r="D3459">
            <v>9.8206018518540751E-3</v>
          </cell>
          <cell r="E3459">
            <v>442</v>
          </cell>
        </row>
        <row r="3460">
          <cell r="A3460">
            <v>1.2069444444446326E-2</v>
          </cell>
          <cell r="B3460">
            <v>755</v>
          </cell>
          <cell r="D3460">
            <v>9.8217592592614832E-3</v>
          </cell>
          <cell r="E3460">
            <v>442</v>
          </cell>
        </row>
        <row r="3461">
          <cell r="A3461">
            <v>1.2070601851853734E-2</v>
          </cell>
          <cell r="B3461">
            <v>755</v>
          </cell>
          <cell r="D3461">
            <v>9.8229166666688912E-3</v>
          </cell>
          <cell r="E3461">
            <v>442</v>
          </cell>
        </row>
        <row r="3462">
          <cell r="A3462">
            <v>1.2071759259261142E-2</v>
          </cell>
          <cell r="B3462">
            <v>755</v>
          </cell>
          <cell r="D3462">
            <v>9.8240740740762993E-3</v>
          </cell>
          <cell r="E3462">
            <v>441</v>
          </cell>
        </row>
        <row r="3463">
          <cell r="A3463">
            <v>1.207291666666855E-2</v>
          </cell>
          <cell r="B3463">
            <v>754</v>
          </cell>
          <cell r="D3463">
            <v>9.8252314814837073E-3</v>
          </cell>
          <cell r="E3463">
            <v>441</v>
          </cell>
        </row>
        <row r="3464">
          <cell r="A3464">
            <v>1.2074074074075958E-2</v>
          </cell>
          <cell r="B3464">
            <v>754</v>
          </cell>
          <cell r="D3464">
            <v>9.8263888888911154E-3</v>
          </cell>
          <cell r="E3464">
            <v>441</v>
          </cell>
        </row>
        <row r="3465">
          <cell r="A3465">
            <v>1.2075231481483366E-2</v>
          </cell>
          <cell r="B3465">
            <v>754</v>
          </cell>
          <cell r="D3465">
            <v>9.8275462962985234E-3</v>
          </cell>
          <cell r="E3465">
            <v>441</v>
          </cell>
        </row>
        <row r="3466">
          <cell r="A3466">
            <v>1.2076388888890774E-2</v>
          </cell>
          <cell r="B3466">
            <v>754</v>
          </cell>
          <cell r="D3466">
            <v>9.8287037037059315E-3</v>
          </cell>
          <cell r="E3466">
            <v>441</v>
          </cell>
        </row>
        <row r="3467">
          <cell r="A3467">
            <v>1.2077546296298182E-2</v>
          </cell>
          <cell r="B3467">
            <v>754</v>
          </cell>
          <cell r="D3467">
            <v>9.8298611111133395E-3</v>
          </cell>
          <cell r="E3467">
            <v>441</v>
          </cell>
        </row>
        <row r="3468">
          <cell r="A3468">
            <v>1.207870370370559E-2</v>
          </cell>
          <cell r="B3468">
            <v>754</v>
          </cell>
          <cell r="D3468">
            <v>9.8310185185207476E-3</v>
          </cell>
          <cell r="E3468">
            <v>440</v>
          </cell>
        </row>
        <row r="3469">
          <cell r="A3469">
            <v>1.2079861111112998E-2</v>
          </cell>
          <cell r="B3469">
            <v>753</v>
          </cell>
          <cell r="D3469">
            <v>9.8321759259281556E-3</v>
          </cell>
          <cell r="E3469">
            <v>440</v>
          </cell>
        </row>
        <row r="3470">
          <cell r="A3470">
            <v>1.2081018518520406E-2</v>
          </cell>
          <cell r="B3470">
            <v>753</v>
          </cell>
          <cell r="D3470">
            <v>9.8333333333355637E-3</v>
          </cell>
          <cell r="E3470">
            <v>440</v>
          </cell>
        </row>
        <row r="3471">
          <cell r="A3471">
            <v>1.2082175925927814E-2</v>
          </cell>
          <cell r="B3471">
            <v>753</v>
          </cell>
          <cell r="D3471">
            <v>9.8344907407429717E-3</v>
          </cell>
          <cell r="E3471">
            <v>440</v>
          </cell>
        </row>
        <row r="3472">
          <cell r="A3472">
            <v>1.2083333333335222E-2</v>
          </cell>
          <cell r="B3472">
            <v>753</v>
          </cell>
          <cell r="D3472">
            <v>9.8356481481503798E-3</v>
          </cell>
          <cell r="E3472">
            <v>440</v>
          </cell>
        </row>
        <row r="3473">
          <cell r="A3473">
            <v>1.208449074074263E-2</v>
          </cell>
          <cell r="B3473">
            <v>753</v>
          </cell>
          <cell r="D3473">
            <v>9.8368055555577878E-3</v>
          </cell>
          <cell r="E3473">
            <v>440</v>
          </cell>
        </row>
        <row r="3474">
          <cell r="A3474">
            <v>1.2085648148150038E-2</v>
          </cell>
          <cell r="B3474">
            <v>753</v>
          </cell>
          <cell r="D3474">
            <v>9.8379629629651959E-3</v>
          </cell>
          <cell r="E3474">
            <v>439</v>
          </cell>
        </row>
        <row r="3475">
          <cell r="A3475">
            <v>1.2086805555557446E-2</v>
          </cell>
          <cell r="B3475">
            <v>753</v>
          </cell>
          <cell r="D3475">
            <v>9.8391203703726039E-3</v>
          </cell>
          <cell r="E3475">
            <v>439</v>
          </cell>
        </row>
        <row r="3476">
          <cell r="A3476">
            <v>1.2087962962964854E-2</v>
          </cell>
          <cell r="B3476">
            <v>752</v>
          </cell>
          <cell r="D3476">
            <v>9.840277777780012E-3</v>
          </cell>
          <cell r="E3476">
            <v>439</v>
          </cell>
        </row>
        <row r="3477">
          <cell r="A3477">
            <v>1.2089120370372262E-2</v>
          </cell>
          <cell r="B3477">
            <v>752</v>
          </cell>
          <cell r="D3477">
            <v>9.84143518518742E-3</v>
          </cell>
          <cell r="E3477">
            <v>439</v>
          </cell>
        </row>
        <row r="3478">
          <cell r="A3478">
            <v>1.209027777777967E-2</v>
          </cell>
          <cell r="B3478">
            <v>752</v>
          </cell>
          <cell r="D3478">
            <v>9.8425925925948281E-3</v>
          </cell>
          <cell r="E3478">
            <v>439</v>
          </cell>
        </row>
        <row r="3479">
          <cell r="A3479">
            <v>1.2091435185187079E-2</v>
          </cell>
          <cell r="B3479">
            <v>752</v>
          </cell>
          <cell r="D3479">
            <v>9.8437500000022361E-3</v>
          </cell>
          <cell r="E3479">
            <v>439</v>
          </cell>
        </row>
        <row r="3480">
          <cell r="A3480">
            <v>1.2092592592594487E-2</v>
          </cell>
          <cell r="B3480">
            <v>752</v>
          </cell>
          <cell r="D3480">
            <v>9.8449074074096442E-3</v>
          </cell>
          <cell r="E3480">
            <v>438</v>
          </cell>
        </row>
        <row r="3481">
          <cell r="A3481">
            <v>1.2093750000001895E-2</v>
          </cell>
          <cell r="B3481">
            <v>752</v>
          </cell>
          <cell r="D3481">
            <v>9.8460648148170522E-3</v>
          </cell>
          <cell r="E3481">
            <v>438</v>
          </cell>
        </row>
        <row r="3482">
          <cell r="A3482">
            <v>1.2094907407409303E-2</v>
          </cell>
          <cell r="B3482">
            <v>751</v>
          </cell>
          <cell r="D3482">
            <v>9.8472222222244603E-3</v>
          </cell>
          <cell r="E3482">
            <v>438</v>
          </cell>
        </row>
        <row r="3483">
          <cell r="A3483">
            <v>1.2096064814816711E-2</v>
          </cell>
          <cell r="B3483">
            <v>751</v>
          </cell>
          <cell r="D3483">
            <v>9.8483796296318683E-3</v>
          </cell>
          <cell r="E3483">
            <v>438</v>
          </cell>
        </row>
        <row r="3484">
          <cell r="A3484">
            <v>1.2097222222224119E-2</v>
          </cell>
          <cell r="B3484">
            <v>751</v>
          </cell>
          <cell r="D3484">
            <v>9.8495370370392764E-3</v>
          </cell>
          <cell r="E3484">
            <v>438</v>
          </cell>
        </row>
        <row r="3485">
          <cell r="A3485">
            <v>1.2098379629631527E-2</v>
          </cell>
          <cell r="B3485">
            <v>751</v>
          </cell>
          <cell r="D3485">
            <v>9.8506944444466844E-3</v>
          </cell>
          <cell r="E3485">
            <v>437</v>
          </cell>
        </row>
        <row r="3486">
          <cell r="A3486">
            <v>1.2099537037038935E-2</v>
          </cell>
          <cell r="B3486">
            <v>751</v>
          </cell>
          <cell r="D3486">
            <v>9.8518518518540925E-3</v>
          </cell>
          <cell r="E3486">
            <v>437</v>
          </cell>
        </row>
        <row r="3487">
          <cell r="A3487">
            <v>1.2100694444446343E-2</v>
          </cell>
          <cell r="B3487">
            <v>751</v>
          </cell>
          <cell r="D3487">
            <v>9.8530092592615005E-3</v>
          </cell>
          <cell r="E3487">
            <v>437</v>
          </cell>
        </row>
        <row r="3488">
          <cell r="A3488">
            <v>1.2101851851853751E-2</v>
          </cell>
          <cell r="B3488">
            <v>751</v>
          </cell>
          <cell r="D3488">
            <v>9.8541666666689086E-3</v>
          </cell>
          <cell r="E3488">
            <v>437</v>
          </cell>
        </row>
        <row r="3489">
          <cell r="A3489">
            <v>1.2103009259261159E-2</v>
          </cell>
          <cell r="B3489">
            <v>750</v>
          </cell>
          <cell r="D3489">
            <v>9.8553240740763166E-3</v>
          </cell>
          <cell r="E3489">
            <v>437</v>
          </cell>
        </row>
        <row r="3490">
          <cell r="A3490">
            <v>1.2104166666668567E-2</v>
          </cell>
          <cell r="B3490">
            <v>750</v>
          </cell>
          <cell r="D3490">
            <v>9.8564814814837247E-3</v>
          </cell>
          <cell r="E3490">
            <v>437</v>
          </cell>
        </row>
        <row r="3491">
          <cell r="A3491">
            <v>1.2105324074075975E-2</v>
          </cell>
          <cell r="B3491">
            <v>750</v>
          </cell>
          <cell r="D3491">
            <v>9.8576388888911327E-3</v>
          </cell>
          <cell r="E3491">
            <v>436</v>
          </cell>
        </row>
        <row r="3492">
          <cell r="A3492">
            <v>1.2106481481483383E-2</v>
          </cell>
          <cell r="B3492">
            <v>750</v>
          </cell>
          <cell r="D3492">
            <v>9.8587962962985408E-3</v>
          </cell>
          <cell r="E3492">
            <v>436</v>
          </cell>
        </row>
        <row r="3493">
          <cell r="A3493">
            <v>1.2107638888890791E-2</v>
          </cell>
          <cell r="B3493">
            <v>750</v>
          </cell>
          <cell r="D3493">
            <v>9.8599537037059488E-3</v>
          </cell>
          <cell r="E3493">
            <v>436</v>
          </cell>
        </row>
        <row r="3494">
          <cell r="A3494">
            <v>1.2108796296298199E-2</v>
          </cell>
          <cell r="B3494">
            <v>750</v>
          </cell>
          <cell r="D3494">
            <v>9.8611111111133569E-3</v>
          </cell>
          <cell r="E3494">
            <v>436</v>
          </cell>
        </row>
        <row r="3495">
          <cell r="A3495">
            <v>1.2109953703705607E-2</v>
          </cell>
          <cell r="B3495">
            <v>749</v>
          </cell>
          <cell r="D3495">
            <v>9.8622685185207649E-3</v>
          </cell>
          <cell r="E3495">
            <v>436</v>
          </cell>
        </row>
        <row r="3496">
          <cell r="A3496">
            <v>1.2111111111113015E-2</v>
          </cell>
          <cell r="B3496">
            <v>749</v>
          </cell>
          <cell r="D3496">
            <v>9.863425925928173E-3</v>
          </cell>
          <cell r="E3496">
            <v>436</v>
          </cell>
        </row>
        <row r="3497">
          <cell r="A3497">
            <v>1.2112268518520423E-2</v>
          </cell>
          <cell r="B3497">
            <v>749</v>
          </cell>
          <cell r="D3497">
            <v>9.864583333335581E-3</v>
          </cell>
          <cell r="E3497">
            <v>435</v>
          </cell>
        </row>
        <row r="3498">
          <cell r="A3498">
            <v>1.2113425925927832E-2</v>
          </cell>
          <cell r="B3498">
            <v>749</v>
          </cell>
          <cell r="D3498">
            <v>9.8657407407429891E-3</v>
          </cell>
          <cell r="E3498">
            <v>435</v>
          </cell>
        </row>
        <row r="3499">
          <cell r="A3499">
            <v>1.211458333333524E-2</v>
          </cell>
          <cell r="B3499">
            <v>749</v>
          </cell>
          <cell r="D3499">
            <v>9.8668981481503971E-3</v>
          </cell>
          <cell r="E3499">
            <v>435</v>
          </cell>
        </row>
        <row r="3500">
          <cell r="A3500">
            <v>1.2115740740742648E-2</v>
          </cell>
          <cell r="B3500">
            <v>749</v>
          </cell>
          <cell r="D3500">
            <v>9.8680555555578052E-3</v>
          </cell>
          <cell r="E3500">
            <v>435</v>
          </cell>
        </row>
        <row r="3501">
          <cell r="A3501">
            <v>1.2116898148150056E-2</v>
          </cell>
          <cell r="B3501">
            <v>749</v>
          </cell>
          <cell r="D3501">
            <v>9.8692129629652132E-3</v>
          </cell>
          <cell r="E3501">
            <v>435</v>
          </cell>
        </row>
        <row r="3502">
          <cell r="A3502">
            <v>1.2118055555557464E-2</v>
          </cell>
          <cell r="B3502">
            <v>748</v>
          </cell>
          <cell r="D3502">
            <v>9.8703703703726213E-3</v>
          </cell>
          <cell r="E3502">
            <v>435</v>
          </cell>
        </row>
        <row r="3503">
          <cell r="A3503">
            <v>1.2119212962964872E-2</v>
          </cell>
          <cell r="B3503">
            <v>748</v>
          </cell>
          <cell r="D3503">
            <v>9.8715277777800294E-3</v>
          </cell>
          <cell r="E3503">
            <v>434</v>
          </cell>
        </row>
        <row r="3504">
          <cell r="A3504">
            <v>1.212037037037228E-2</v>
          </cell>
          <cell r="B3504">
            <v>748</v>
          </cell>
          <cell r="D3504">
            <v>9.8726851851874374E-3</v>
          </cell>
          <cell r="E3504">
            <v>434</v>
          </cell>
        </row>
        <row r="3505">
          <cell r="A3505">
            <v>1.2121527777779688E-2</v>
          </cell>
          <cell r="B3505">
            <v>748</v>
          </cell>
          <cell r="D3505">
            <v>9.8738425925948455E-3</v>
          </cell>
          <cell r="E3505">
            <v>434</v>
          </cell>
        </row>
        <row r="3506">
          <cell r="A3506">
            <v>1.2122685185187096E-2</v>
          </cell>
          <cell r="B3506">
            <v>748</v>
          </cell>
          <cell r="D3506">
            <v>9.8750000000022535E-3</v>
          </cell>
          <cell r="E3506">
            <v>434</v>
          </cell>
        </row>
        <row r="3507">
          <cell r="A3507">
            <v>1.2123842592594504E-2</v>
          </cell>
          <cell r="B3507">
            <v>748</v>
          </cell>
          <cell r="D3507">
            <v>9.8761574074096616E-3</v>
          </cell>
          <cell r="E3507">
            <v>434</v>
          </cell>
        </row>
        <row r="3508">
          <cell r="A3508">
            <v>1.2125000000001912E-2</v>
          </cell>
          <cell r="B3508">
            <v>747</v>
          </cell>
          <cell r="D3508">
            <v>9.8773148148170696E-3</v>
          </cell>
          <cell r="E3508">
            <v>434</v>
          </cell>
        </row>
        <row r="3509">
          <cell r="A3509">
            <v>1.212615740740932E-2</v>
          </cell>
          <cell r="B3509">
            <v>747</v>
          </cell>
          <cell r="D3509">
            <v>9.8784722222244777E-3</v>
          </cell>
          <cell r="E3509">
            <v>433</v>
          </cell>
        </row>
        <row r="3510">
          <cell r="A3510">
            <v>1.2127314814816728E-2</v>
          </cell>
          <cell r="B3510">
            <v>747</v>
          </cell>
          <cell r="D3510">
            <v>9.8796296296318857E-3</v>
          </cell>
          <cell r="E3510">
            <v>433</v>
          </cell>
        </row>
        <row r="3511">
          <cell r="A3511">
            <v>1.2128472222224136E-2</v>
          </cell>
          <cell r="B3511">
            <v>747</v>
          </cell>
          <cell r="D3511">
            <v>9.8807870370392938E-3</v>
          </cell>
          <cell r="E3511">
            <v>433</v>
          </cell>
        </row>
        <row r="3512">
          <cell r="A3512">
            <v>1.2129629629631544E-2</v>
          </cell>
          <cell r="B3512">
            <v>747</v>
          </cell>
          <cell r="D3512">
            <v>9.8819444444467018E-3</v>
          </cell>
          <cell r="E3512">
            <v>433</v>
          </cell>
        </row>
        <row r="3513">
          <cell r="A3513">
            <v>1.2130787037038952E-2</v>
          </cell>
          <cell r="B3513">
            <v>747</v>
          </cell>
          <cell r="D3513">
            <v>9.8831018518541099E-3</v>
          </cell>
          <cell r="E3513">
            <v>433</v>
          </cell>
        </row>
        <row r="3514">
          <cell r="A3514">
            <v>1.213194444444636E-2</v>
          </cell>
          <cell r="B3514">
            <v>747</v>
          </cell>
          <cell r="D3514">
            <v>9.8842592592615179E-3</v>
          </cell>
          <cell r="E3514">
            <v>433</v>
          </cell>
        </row>
        <row r="3515">
          <cell r="A3515">
            <v>1.2133101851853768E-2</v>
          </cell>
          <cell r="B3515">
            <v>746</v>
          </cell>
          <cell r="D3515">
            <v>9.885416666668926E-3</v>
          </cell>
          <cell r="E3515">
            <v>432</v>
          </cell>
        </row>
        <row r="3516">
          <cell r="A3516">
            <v>1.2134259259261176E-2</v>
          </cell>
          <cell r="B3516">
            <v>746</v>
          </cell>
          <cell r="D3516">
            <v>9.886574074076334E-3</v>
          </cell>
          <cell r="E3516">
            <v>432</v>
          </cell>
        </row>
        <row r="3517">
          <cell r="A3517">
            <v>1.2135416666668584E-2</v>
          </cell>
          <cell r="B3517">
            <v>746</v>
          </cell>
          <cell r="D3517">
            <v>9.8877314814837421E-3</v>
          </cell>
          <cell r="E3517">
            <v>432</v>
          </cell>
        </row>
        <row r="3518">
          <cell r="A3518">
            <v>1.2136574074075993E-2</v>
          </cell>
          <cell r="B3518">
            <v>746</v>
          </cell>
          <cell r="D3518">
            <v>9.8888888888911501E-3</v>
          </cell>
          <cell r="E3518">
            <v>432</v>
          </cell>
        </row>
        <row r="3519">
          <cell r="A3519">
            <v>1.2137731481483401E-2</v>
          </cell>
          <cell r="B3519">
            <v>746</v>
          </cell>
          <cell r="D3519">
            <v>9.8900462962985582E-3</v>
          </cell>
          <cell r="E3519">
            <v>432</v>
          </cell>
        </row>
        <row r="3520">
          <cell r="A3520">
            <v>1.2138888888890809E-2</v>
          </cell>
          <cell r="B3520">
            <v>746</v>
          </cell>
          <cell r="D3520">
            <v>9.8912037037059662E-3</v>
          </cell>
          <cell r="E3520">
            <v>432</v>
          </cell>
        </row>
        <row r="3521">
          <cell r="A3521">
            <v>1.2140046296298217E-2</v>
          </cell>
          <cell r="B3521">
            <v>745</v>
          </cell>
          <cell r="D3521">
            <v>9.8923611111133743E-3</v>
          </cell>
          <cell r="E3521">
            <v>431</v>
          </cell>
        </row>
        <row r="3522">
          <cell r="A3522">
            <v>1.2141203703705625E-2</v>
          </cell>
          <cell r="B3522">
            <v>745</v>
          </cell>
          <cell r="D3522">
            <v>9.8935185185207823E-3</v>
          </cell>
          <cell r="E3522">
            <v>431</v>
          </cell>
        </row>
        <row r="3523">
          <cell r="A3523">
            <v>1.2142361111113033E-2</v>
          </cell>
          <cell r="B3523">
            <v>745</v>
          </cell>
          <cell r="D3523">
            <v>9.8946759259281904E-3</v>
          </cell>
          <cell r="E3523">
            <v>431</v>
          </cell>
        </row>
        <row r="3524">
          <cell r="A3524">
            <v>1.2143518518520441E-2</v>
          </cell>
          <cell r="B3524">
            <v>745</v>
          </cell>
          <cell r="D3524">
            <v>9.8958333333355984E-3</v>
          </cell>
          <cell r="E3524">
            <v>431</v>
          </cell>
        </row>
        <row r="3525">
          <cell r="A3525">
            <v>1.2144675925927849E-2</v>
          </cell>
          <cell r="B3525">
            <v>745</v>
          </cell>
          <cell r="D3525">
            <v>9.8969907407430065E-3</v>
          </cell>
          <cell r="E3525">
            <v>431</v>
          </cell>
        </row>
        <row r="3526">
          <cell r="A3526">
            <v>1.2145833333335257E-2</v>
          </cell>
          <cell r="B3526">
            <v>745</v>
          </cell>
          <cell r="D3526">
            <v>9.8981481481504145E-3</v>
          </cell>
          <cell r="E3526">
            <v>431</v>
          </cell>
        </row>
        <row r="3527">
          <cell r="A3527">
            <v>1.2146990740742665E-2</v>
          </cell>
          <cell r="B3527">
            <v>745</v>
          </cell>
          <cell r="D3527">
            <v>9.8993055555578226E-3</v>
          </cell>
          <cell r="E3527">
            <v>430</v>
          </cell>
        </row>
        <row r="3528">
          <cell r="A3528">
            <v>1.2148148148150073E-2</v>
          </cell>
          <cell r="B3528">
            <v>744</v>
          </cell>
          <cell r="D3528">
            <v>9.9004629629652306E-3</v>
          </cell>
          <cell r="E3528">
            <v>430</v>
          </cell>
        </row>
        <row r="3529">
          <cell r="A3529">
            <v>1.2149305555557481E-2</v>
          </cell>
          <cell r="B3529">
            <v>744</v>
          </cell>
          <cell r="D3529">
            <v>9.9016203703726387E-3</v>
          </cell>
          <cell r="E3529">
            <v>430</v>
          </cell>
        </row>
        <row r="3530">
          <cell r="A3530">
            <v>1.2150462962964889E-2</v>
          </cell>
          <cell r="B3530">
            <v>744</v>
          </cell>
          <cell r="D3530">
            <v>9.9027777777800467E-3</v>
          </cell>
          <cell r="E3530">
            <v>430</v>
          </cell>
        </row>
        <row r="3531">
          <cell r="A3531">
            <v>1.2151620370372297E-2</v>
          </cell>
          <cell r="B3531">
            <v>744</v>
          </cell>
          <cell r="D3531">
            <v>9.9039351851874548E-3</v>
          </cell>
          <cell r="E3531">
            <v>430</v>
          </cell>
        </row>
        <row r="3532">
          <cell r="A3532">
            <v>1.2152777777779705E-2</v>
          </cell>
          <cell r="B3532">
            <v>744</v>
          </cell>
          <cell r="D3532">
            <v>9.9050925925948628E-3</v>
          </cell>
          <cell r="E3532">
            <v>430</v>
          </cell>
        </row>
        <row r="3533">
          <cell r="A3533">
            <v>1.2153935185187113E-2</v>
          </cell>
          <cell r="B3533">
            <v>744</v>
          </cell>
          <cell r="D3533">
            <v>9.9062500000022709E-3</v>
          </cell>
          <cell r="E3533">
            <v>429</v>
          </cell>
        </row>
        <row r="3534">
          <cell r="A3534">
            <v>1.2155092592594521E-2</v>
          </cell>
          <cell r="B3534">
            <v>743</v>
          </cell>
          <cell r="D3534">
            <v>9.9074074074096789E-3</v>
          </cell>
          <cell r="E3534">
            <v>429</v>
          </cell>
        </row>
        <row r="3535">
          <cell r="A3535">
            <v>1.2156250000001929E-2</v>
          </cell>
          <cell r="B3535">
            <v>743</v>
          </cell>
          <cell r="D3535">
            <v>9.908564814817087E-3</v>
          </cell>
          <cell r="E3535">
            <v>429</v>
          </cell>
        </row>
        <row r="3536">
          <cell r="A3536">
            <v>1.2157407407409337E-2</v>
          </cell>
          <cell r="B3536">
            <v>743</v>
          </cell>
          <cell r="D3536">
            <v>9.909722222224495E-3</v>
          </cell>
          <cell r="E3536">
            <v>429</v>
          </cell>
        </row>
        <row r="3537">
          <cell r="A3537">
            <v>1.2158564814816746E-2</v>
          </cell>
          <cell r="B3537">
            <v>743</v>
          </cell>
          <cell r="D3537">
            <v>9.9108796296319031E-3</v>
          </cell>
          <cell r="E3537">
            <v>429</v>
          </cell>
        </row>
        <row r="3538">
          <cell r="A3538">
            <v>1.2159722222224154E-2</v>
          </cell>
          <cell r="B3538">
            <v>743</v>
          </cell>
          <cell r="D3538">
            <v>9.9120370370393111E-3</v>
          </cell>
          <cell r="E3538">
            <v>429</v>
          </cell>
        </row>
        <row r="3539">
          <cell r="A3539">
            <v>1.2160879629631562E-2</v>
          </cell>
          <cell r="B3539">
            <v>743</v>
          </cell>
          <cell r="D3539">
            <v>9.9131944444467192E-3</v>
          </cell>
          <cell r="E3539">
            <v>428</v>
          </cell>
        </row>
        <row r="3540">
          <cell r="A3540">
            <v>1.216203703703897E-2</v>
          </cell>
          <cell r="B3540">
            <v>743</v>
          </cell>
          <cell r="D3540">
            <v>9.9143518518541272E-3</v>
          </cell>
          <cell r="E3540">
            <v>428</v>
          </cell>
        </row>
        <row r="3541">
          <cell r="A3541">
            <v>1.2163194444446378E-2</v>
          </cell>
          <cell r="B3541">
            <v>742</v>
          </cell>
          <cell r="D3541">
            <v>9.9155092592615353E-3</v>
          </cell>
          <cell r="E3541">
            <v>428</v>
          </cell>
        </row>
        <row r="3542">
          <cell r="A3542">
            <v>1.2164351851853786E-2</v>
          </cell>
          <cell r="B3542">
            <v>742</v>
          </cell>
          <cell r="D3542">
            <v>9.9166666666689433E-3</v>
          </cell>
          <cell r="E3542">
            <v>428</v>
          </cell>
        </row>
        <row r="3543">
          <cell r="A3543">
            <v>1.2165509259261194E-2</v>
          </cell>
          <cell r="B3543">
            <v>742</v>
          </cell>
          <cell r="D3543">
            <v>9.9178240740763514E-3</v>
          </cell>
          <cell r="E3543">
            <v>428</v>
          </cell>
        </row>
        <row r="3544">
          <cell r="A3544">
            <v>1.2166666666668602E-2</v>
          </cell>
          <cell r="B3544">
            <v>742</v>
          </cell>
          <cell r="D3544">
            <v>9.9189814814837594E-3</v>
          </cell>
          <cell r="E3544">
            <v>428</v>
          </cell>
        </row>
        <row r="3545">
          <cell r="A3545">
            <v>1.216782407407601E-2</v>
          </cell>
          <cell r="B3545">
            <v>742</v>
          </cell>
          <cell r="D3545">
            <v>9.9201388888911675E-3</v>
          </cell>
          <cell r="E3545">
            <v>427</v>
          </cell>
        </row>
        <row r="3546">
          <cell r="A3546">
            <v>1.2168981481483418E-2</v>
          </cell>
          <cell r="B3546">
            <v>742</v>
          </cell>
          <cell r="D3546">
            <v>9.9212962962985755E-3</v>
          </cell>
          <cell r="E3546">
            <v>427</v>
          </cell>
        </row>
        <row r="3547">
          <cell r="A3547">
            <v>1.2170138888890826E-2</v>
          </cell>
          <cell r="B3547">
            <v>741</v>
          </cell>
          <cell r="D3547">
            <v>9.9224537037059836E-3</v>
          </cell>
          <cell r="E3547">
            <v>427</v>
          </cell>
        </row>
        <row r="3548">
          <cell r="A3548">
            <v>1.2171296296298234E-2</v>
          </cell>
          <cell r="B3548">
            <v>741</v>
          </cell>
          <cell r="D3548">
            <v>9.9236111111133916E-3</v>
          </cell>
          <cell r="E3548">
            <v>427</v>
          </cell>
        </row>
        <row r="3549">
          <cell r="A3549">
            <v>1.2172453703705642E-2</v>
          </cell>
          <cell r="B3549">
            <v>741</v>
          </cell>
          <cell r="D3549">
            <v>9.9247685185207997E-3</v>
          </cell>
          <cell r="E3549">
            <v>427</v>
          </cell>
        </row>
        <row r="3550">
          <cell r="A3550">
            <v>1.217361111111305E-2</v>
          </cell>
          <cell r="B3550">
            <v>741</v>
          </cell>
          <cell r="D3550">
            <v>9.9259259259282077E-3</v>
          </cell>
          <cell r="E3550">
            <v>427</v>
          </cell>
        </row>
        <row r="3551">
          <cell r="A3551">
            <v>1.2174768518520458E-2</v>
          </cell>
          <cell r="B3551">
            <v>741</v>
          </cell>
          <cell r="D3551">
            <v>9.9270833333356158E-3</v>
          </cell>
          <cell r="E3551">
            <v>426</v>
          </cell>
        </row>
        <row r="3552">
          <cell r="A3552">
            <v>1.2175925925927866E-2</v>
          </cell>
          <cell r="B3552">
            <v>741</v>
          </cell>
          <cell r="D3552">
            <v>9.9282407407430238E-3</v>
          </cell>
          <cell r="E3552">
            <v>426</v>
          </cell>
        </row>
        <row r="3553">
          <cell r="A3553">
            <v>1.2177083333335274E-2</v>
          </cell>
          <cell r="B3553">
            <v>741</v>
          </cell>
          <cell r="D3553">
            <v>9.9293981481504319E-3</v>
          </cell>
          <cell r="E3553">
            <v>426</v>
          </cell>
        </row>
        <row r="3554">
          <cell r="A3554">
            <v>1.2178240740742682E-2</v>
          </cell>
          <cell r="B3554">
            <v>740</v>
          </cell>
          <cell r="D3554">
            <v>9.9305555555578399E-3</v>
          </cell>
          <cell r="E3554">
            <v>426</v>
          </cell>
        </row>
        <row r="3555">
          <cell r="A3555">
            <v>1.217939814815009E-2</v>
          </cell>
          <cell r="B3555">
            <v>740</v>
          </cell>
          <cell r="D3555">
            <v>9.931712962965248E-3</v>
          </cell>
          <cell r="E3555">
            <v>426</v>
          </cell>
        </row>
        <row r="3556">
          <cell r="A3556">
            <v>1.2180555555557498E-2</v>
          </cell>
          <cell r="B3556">
            <v>740</v>
          </cell>
          <cell r="D3556">
            <v>9.932870370372656E-3</v>
          </cell>
          <cell r="E3556">
            <v>426</v>
          </cell>
        </row>
        <row r="3557">
          <cell r="A3557">
            <v>1.2181712962964907E-2</v>
          </cell>
          <cell r="B3557">
            <v>740</v>
          </cell>
          <cell r="D3557">
            <v>9.9340277777800641E-3</v>
          </cell>
          <cell r="E3557">
            <v>425</v>
          </cell>
        </row>
        <row r="3558">
          <cell r="A3558">
            <v>1.2182870370372315E-2</v>
          </cell>
          <cell r="B3558">
            <v>740</v>
          </cell>
          <cell r="D3558">
            <v>9.9351851851874722E-3</v>
          </cell>
          <cell r="E3558">
            <v>425</v>
          </cell>
        </row>
        <row r="3559">
          <cell r="A3559">
            <v>1.2184027777779723E-2</v>
          </cell>
          <cell r="B3559">
            <v>740</v>
          </cell>
          <cell r="D3559">
            <v>9.9363425925948802E-3</v>
          </cell>
          <cell r="E3559">
            <v>425</v>
          </cell>
        </row>
        <row r="3560">
          <cell r="A3560">
            <v>1.2185185185187131E-2</v>
          </cell>
          <cell r="B3560">
            <v>739</v>
          </cell>
          <cell r="D3560">
            <v>9.9375000000022883E-3</v>
          </cell>
          <cell r="E3560">
            <v>425</v>
          </cell>
        </row>
        <row r="3561">
          <cell r="A3561">
            <v>1.2186342592594539E-2</v>
          </cell>
          <cell r="B3561">
            <v>739</v>
          </cell>
          <cell r="D3561">
            <v>9.9386574074096963E-3</v>
          </cell>
          <cell r="E3561">
            <v>425</v>
          </cell>
        </row>
        <row r="3562">
          <cell r="A3562">
            <v>1.2187500000001947E-2</v>
          </cell>
          <cell r="B3562">
            <v>739</v>
          </cell>
          <cell r="D3562">
            <v>9.9398148148171044E-3</v>
          </cell>
          <cell r="E3562">
            <v>425</v>
          </cell>
        </row>
        <row r="3563">
          <cell r="A3563">
            <v>1.2188657407409355E-2</v>
          </cell>
          <cell r="B3563">
            <v>739</v>
          </cell>
          <cell r="D3563">
            <v>9.9409722222245124E-3</v>
          </cell>
          <cell r="E3563">
            <v>424</v>
          </cell>
        </row>
        <row r="3564">
          <cell r="A3564">
            <v>1.2189814814816763E-2</v>
          </cell>
          <cell r="B3564">
            <v>739</v>
          </cell>
          <cell r="D3564">
            <v>9.9421296296319205E-3</v>
          </cell>
          <cell r="E3564">
            <v>424</v>
          </cell>
        </row>
        <row r="3565">
          <cell r="A3565">
            <v>1.2190972222224171E-2</v>
          </cell>
          <cell r="B3565">
            <v>739</v>
          </cell>
          <cell r="D3565">
            <v>9.9432870370393285E-3</v>
          </cell>
          <cell r="E3565">
            <v>424</v>
          </cell>
        </row>
        <row r="3566">
          <cell r="A3566">
            <v>1.2192129629631579E-2</v>
          </cell>
          <cell r="B3566">
            <v>739</v>
          </cell>
          <cell r="D3566">
            <v>9.9444444444467366E-3</v>
          </cell>
          <cell r="E3566">
            <v>424</v>
          </cell>
        </row>
        <row r="3567">
          <cell r="A3567">
            <v>1.2193287037038987E-2</v>
          </cell>
          <cell r="B3567">
            <v>738</v>
          </cell>
          <cell r="D3567">
            <v>9.9456018518541446E-3</v>
          </cell>
          <cell r="E3567">
            <v>424</v>
          </cell>
        </row>
        <row r="3568">
          <cell r="A3568">
            <v>1.2194444444446395E-2</v>
          </cell>
          <cell r="B3568">
            <v>738</v>
          </cell>
          <cell r="D3568">
            <v>9.9467592592615527E-3</v>
          </cell>
          <cell r="E3568">
            <v>424</v>
          </cell>
        </row>
        <row r="3569">
          <cell r="A3569">
            <v>1.2195601851853803E-2</v>
          </cell>
          <cell r="B3569">
            <v>738</v>
          </cell>
          <cell r="D3569">
            <v>9.9479166666689607E-3</v>
          </cell>
          <cell r="E3569">
            <v>423</v>
          </cell>
        </row>
        <row r="3570">
          <cell r="A3570">
            <v>1.2196759259261211E-2</v>
          </cell>
          <cell r="B3570">
            <v>738</v>
          </cell>
          <cell r="D3570">
            <v>9.9490740740763688E-3</v>
          </cell>
          <cell r="E3570">
            <v>423</v>
          </cell>
        </row>
        <row r="3571">
          <cell r="A3571">
            <v>1.2197916666668619E-2</v>
          </cell>
          <cell r="B3571">
            <v>738</v>
          </cell>
          <cell r="D3571">
            <v>9.9502314814837768E-3</v>
          </cell>
          <cell r="E3571">
            <v>423</v>
          </cell>
        </row>
        <row r="3572">
          <cell r="A3572">
            <v>1.2199074074076027E-2</v>
          </cell>
          <cell r="B3572">
            <v>738</v>
          </cell>
          <cell r="D3572">
            <v>9.9513888888911849E-3</v>
          </cell>
          <cell r="E3572">
            <v>423</v>
          </cell>
        </row>
        <row r="3573">
          <cell r="A3573">
            <v>1.2200231481483435E-2</v>
          </cell>
          <cell r="B3573">
            <v>738</v>
          </cell>
          <cell r="D3573">
            <v>9.9525462962985929E-3</v>
          </cell>
          <cell r="E3573">
            <v>423</v>
          </cell>
        </row>
        <row r="3574">
          <cell r="A3574">
            <v>1.2201388888890843E-2</v>
          </cell>
          <cell r="B3574">
            <v>737</v>
          </cell>
          <cell r="D3574">
            <v>9.953703703706001E-3</v>
          </cell>
          <cell r="E3574">
            <v>423</v>
          </cell>
        </row>
        <row r="3575">
          <cell r="A3575">
            <v>1.2202546296298251E-2</v>
          </cell>
          <cell r="B3575">
            <v>737</v>
          </cell>
          <cell r="D3575">
            <v>9.954861111113409E-3</v>
          </cell>
          <cell r="E3575">
            <v>422</v>
          </cell>
        </row>
        <row r="3576">
          <cell r="A3576">
            <v>1.2203703703705659E-2</v>
          </cell>
          <cell r="B3576">
            <v>737</v>
          </cell>
          <cell r="D3576">
            <v>9.9560185185208171E-3</v>
          </cell>
          <cell r="E3576">
            <v>422</v>
          </cell>
        </row>
        <row r="3577">
          <cell r="A3577">
            <v>1.2204861111113068E-2</v>
          </cell>
          <cell r="B3577">
            <v>737</v>
          </cell>
          <cell r="D3577">
            <v>9.9571759259282251E-3</v>
          </cell>
          <cell r="E3577">
            <v>422</v>
          </cell>
        </row>
        <row r="3578">
          <cell r="A3578">
            <v>1.2206018518520476E-2</v>
          </cell>
          <cell r="B3578">
            <v>737</v>
          </cell>
          <cell r="D3578">
            <v>9.9583333333356332E-3</v>
          </cell>
          <cell r="E3578">
            <v>422</v>
          </cell>
        </row>
        <row r="3579">
          <cell r="A3579">
            <v>1.2207175925927884E-2</v>
          </cell>
          <cell r="B3579">
            <v>737</v>
          </cell>
          <cell r="D3579">
            <v>9.9594907407430412E-3</v>
          </cell>
          <cell r="E3579">
            <v>422</v>
          </cell>
        </row>
        <row r="3580">
          <cell r="A3580">
            <v>1.2208333333335292E-2</v>
          </cell>
          <cell r="B3580">
            <v>736</v>
          </cell>
          <cell r="D3580">
            <v>9.9606481481504493E-3</v>
          </cell>
          <cell r="E3580">
            <v>422</v>
          </cell>
        </row>
        <row r="3581">
          <cell r="A3581">
            <v>1.22094907407427E-2</v>
          </cell>
          <cell r="B3581">
            <v>736</v>
          </cell>
          <cell r="D3581">
            <v>9.9618055555578573E-3</v>
          </cell>
          <cell r="E3581">
            <v>421</v>
          </cell>
        </row>
        <row r="3582">
          <cell r="A3582">
            <v>1.2210648148150108E-2</v>
          </cell>
          <cell r="B3582">
            <v>736</v>
          </cell>
          <cell r="D3582">
            <v>9.9629629629652654E-3</v>
          </cell>
          <cell r="E3582">
            <v>421</v>
          </cell>
        </row>
        <row r="3583">
          <cell r="A3583">
            <v>1.2211805555557516E-2</v>
          </cell>
          <cell r="B3583">
            <v>736</v>
          </cell>
          <cell r="D3583">
            <v>9.9641203703726734E-3</v>
          </cell>
          <cell r="E3583">
            <v>421</v>
          </cell>
        </row>
        <row r="3584">
          <cell r="A3584">
            <v>1.2212962962964924E-2</v>
          </cell>
          <cell r="B3584">
            <v>736</v>
          </cell>
          <cell r="D3584">
            <v>9.9652777777800815E-3</v>
          </cell>
          <cell r="E3584">
            <v>421</v>
          </cell>
        </row>
        <row r="3585">
          <cell r="A3585">
            <v>1.2214120370372332E-2</v>
          </cell>
          <cell r="B3585">
            <v>736</v>
          </cell>
          <cell r="D3585">
            <v>9.9664351851874895E-3</v>
          </cell>
          <cell r="E3585">
            <v>421</v>
          </cell>
        </row>
        <row r="3586">
          <cell r="A3586">
            <v>1.221527777777974E-2</v>
          </cell>
          <cell r="B3586">
            <v>736</v>
          </cell>
          <cell r="D3586">
            <v>9.9675925925948976E-3</v>
          </cell>
          <cell r="E3586">
            <v>421</v>
          </cell>
        </row>
        <row r="3587">
          <cell r="A3587">
            <v>1.2216435185187148E-2</v>
          </cell>
          <cell r="B3587">
            <v>735</v>
          </cell>
          <cell r="D3587">
            <v>9.9687500000023056E-3</v>
          </cell>
          <cell r="E3587">
            <v>420</v>
          </cell>
        </row>
        <row r="3588">
          <cell r="A3588">
            <v>1.2217592592594556E-2</v>
          </cell>
          <cell r="B3588">
            <v>735</v>
          </cell>
          <cell r="D3588">
            <v>9.9699074074097137E-3</v>
          </cell>
          <cell r="E3588">
            <v>420</v>
          </cell>
        </row>
        <row r="3589">
          <cell r="A3589">
            <v>1.2218750000001964E-2</v>
          </cell>
          <cell r="B3589">
            <v>735</v>
          </cell>
          <cell r="D3589">
            <v>9.9710648148171217E-3</v>
          </cell>
          <cell r="E3589">
            <v>420</v>
          </cell>
        </row>
        <row r="3590">
          <cell r="A3590">
            <v>1.2219907407409372E-2</v>
          </cell>
          <cell r="B3590">
            <v>735</v>
          </cell>
          <cell r="D3590">
            <v>9.9722222222245298E-3</v>
          </cell>
          <cell r="E3590">
            <v>420</v>
          </cell>
        </row>
        <row r="3591">
          <cell r="A3591">
            <v>1.222106481481678E-2</v>
          </cell>
          <cell r="B3591">
            <v>735</v>
          </cell>
          <cell r="D3591">
            <v>9.9733796296319378E-3</v>
          </cell>
          <cell r="E3591">
            <v>420</v>
          </cell>
        </row>
        <row r="3592">
          <cell r="A3592">
            <v>1.2222222222224188E-2</v>
          </cell>
          <cell r="B3592">
            <v>735</v>
          </cell>
          <cell r="D3592">
            <v>9.9745370370393459E-3</v>
          </cell>
          <cell r="E3592">
            <v>420</v>
          </cell>
        </row>
        <row r="3593">
          <cell r="A3593">
            <v>1.2223379629631596E-2</v>
          </cell>
          <cell r="B3593">
            <v>734</v>
          </cell>
          <cell r="D3593">
            <v>9.9756944444467539E-3</v>
          </cell>
          <cell r="E3593">
            <v>419</v>
          </cell>
        </row>
        <row r="3594">
          <cell r="A3594">
            <v>1.2224537037039004E-2</v>
          </cell>
          <cell r="B3594">
            <v>734</v>
          </cell>
          <cell r="D3594">
            <v>9.976851851854162E-3</v>
          </cell>
          <cell r="E3594">
            <v>419</v>
          </cell>
        </row>
        <row r="3595">
          <cell r="A3595">
            <v>1.2225694444446412E-2</v>
          </cell>
          <cell r="B3595">
            <v>734</v>
          </cell>
          <cell r="D3595">
            <v>9.97800925926157E-3</v>
          </cell>
          <cell r="E3595">
            <v>419</v>
          </cell>
        </row>
        <row r="3596">
          <cell r="A3596">
            <v>1.2226851851853821E-2</v>
          </cell>
          <cell r="B3596">
            <v>734</v>
          </cell>
          <cell r="D3596">
            <v>9.9791666666689781E-3</v>
          </cell>
          <cell r="E3596">
            <v>419</v>
          </cell>
        </row>
        <row r="3597">
          <cell r="A3597">
            <v>1.2228009259261229E-2</v>
          </cell>
          <cell r="B3597">
            <v>734</v>
          </cell>
          <cell r="D3597">
            <v>9.9803240740763861E-3</v>
          </cell>
          <cell r="E3597">
            <v>419</v>
          </cell>
        </row>
        <row r="3598">
          <cell r="A3598">
            <v>1.2229166666668637E-2</v>
          </cell>
          <cell r="B3598">
            <v>734</v>
          </cell>
          <cell r="D3598">
            <v>9.9814814814837942E-3</v>
          </cell>
          <cell r="E3598">
            <v>419</v>
          </cell>
        </row>
        <row r="3599">
          <cell r="A3599">
            <v>1.2230324074076045E-2</v>
          </cell>
          <cell r="B3599">
            <v>734</v>
          </cell>
          <cell r="D3599">
            <v>9.9826388888912022E-3</v>
          </cell>
          <cell r="E3599">
            <v>418</v>
          </cell>
        </row>
        <row r="3600">
          <cell r="A3600">
            <v>1.2231481481483453E-2</v>
          </cell>
          <cell r="B3600">
            <v>733</v>
          </cell>
          <cell r="D3600">
            <v>9.9837962962986103E-3</v>
          </cell>
          <cell r="E3600">
            <v>418</v>
          </cell>
        </row>
        <row r="3601">
          <cell r="A3601">
            <v>1.2232638888890861E-2</v>
          </cell>
          <cell r="B3601">
            <v>733</v>
          </cell>
          <cell r="D3601">
            <v>9.9849537037060183E-3</v>
          </cell>
          <cell r="E3601">
            <v>418</v>
          </cell>
        </row>
        <row r="3602">
          <cell r="A3602">
            <v>1.2233796296298269E-2</v>
          </cell>
          <cell r="B3602">
            <v>733</v>
          </cell>
          <cell r="D3602">
            <v>9.9861111111134264E-3</v>
          </cell>
          <cell r="E3602">
            <v>418</v>
          </cell>
        </row>
        <row r="3603">
          <cell r="A3603">
            <v>1.2234953703705677E-2</v>
          </cell>
          <cell r="B3603">
            <v>733</v>
          </cell>
          <cell r="D3603">
            <v>9.9872685185208344E-3</v>
          </cell>
          <cell r="E3603">
            <v>418</v>
          </cell>
        </row>
        <row r="3604">
          <cell r="A3604">
            <v>1.2236111111113085E-2</v>
          </cell>
          <cell r="B3604">
            <v>733</v>
          </cell>
          <cell r="D3604">
            <v>9.9884259259282425E-3</v>
          </cell>
          <cell r="E3604">
            <v>418</v>
          </cell>
        </row>
        <row r="3605">
          <cell r="A3605">
            <v>1.2237268518520493E-2</v>
          </cell>
          <cell r="B3605">
            <v>733</v>
          </cell>
          <cell r="D3605">
            <v>9.9895833333356505E-3</v>
          </cell>
          <cell r="E3605">
            <v>417</v>
          </cell>
        </row>
        <row r="3606">
          <cell r="A3606">
            <v>1.2238425925927901E-2</v>
          </cell>
          <cell r="B3606">
            <v>733</v>
          </cell>
          <cell r="D3606">
            <v>9.9907407407430586E-3</v>
          </cell>
          <cell r="E3606">
            <v>417</v>
          </cell>
        </row>
        <row r="3607">
          <cell r="A3607">
            <v>1.2239583333335309E-2</v>
          </cell>
          <cell r="B3607">
            <v>732</v>
          </cell>
          <cell r="D3607">
            <v>9.9918981481504666E-3</v>
          </cell>
          <cell r="E3607">
            <v>417</v>
          </cell>
        </row>
        <row r="3608">
          <cell r="A3608">
            <v>1.2240740740742717E-2</v>
          </cell>
          <cell r="B3608">
            <v>732</v>
          </cell>
          <cell r="D3608">
            <v>9.9930555555578747E-3</v>
          </cell>
          <cell r="E3608">
            <v>417</v>
          </cell>
        </row>
        <row r="3609">
          <cell r="A3609">
            <v>1.2241898148150125E-2</v>
          </cell>
          <cell r="B3609">
            <v>732</v>
          </cell>
          <cell r="D3609">
            <v>9.9942129629652827E-3</v>
          </cell>
          <cell r="E3609">
            <v>417</v>
          </cell>
        </row>
        <row r="3610">
          <cell r="A3610">
            <v>1.2243055555557533E-2</v>
          </cell>
          <cell r="B3610">
            <v>732</v>
          </cell>
          <cell r="D3610">
            <v>9.9953703703726908E-3</v>
          </cell>
          <cell r="E3610">
            <v>417</v>
          </cell>
        </row>
        <row r="3611">
          <cell r="A3611">
            <v>1.2244212962964941E-2</v>
          </cell>
          <cell r="B3611">
            <v>732</v>
          </cell>
          <cell r="D3611">
            <v>9.9965277777800989E-3</v>
          </cell>
          <cell r="E3611">
            <v>416</v>
          </cell>
        </row>
        <row r="3612">
          <cell r="A3612">
            <v>1.2245370370372349E-2</v>
          </cell>
          <cell r="B3612">
            <v>732</v>
          </cell>
          <cell r="D3612">
            <v>9.9976851851875069E-3</v>
          </cell>
          <cell r="E3612">
            <v>416</v>
          </cell>
        </row>
        <row r="3613">
          <cell r="A3613">
            <v>1.2246527777779757E-2</v>
          </cell>
          <cell r="B3613">
            <v>731</v>
          </cell>
          <cell r="D3613">
            <v>9.998842592594915E-3</v>
          </cell>
          <cell r="E3613">
            <v>416</v>
          </cell>
        </row>
        <row r="3614">
          <cell r="A3614">
            <v>1.2247685185187165E-2</v>
          </cell>
          <cell r="B3614">
            <v>731</v>
          </cell>
          <cell r="D3614">
            <v>1.0000000000002323E-2</v>
          </cell>
          <cell r="E3614">
            <v>416</v>
          </cell>
        </row>
        <row r="3615">
          <cell r="A3615">
            <v>1.2248842592594573E-2</v>
          </cell>
          <cell r="B3615">
            <v>731</v>
          </cell>
          <cell r="D3615">
            <v>1.0001157407409731E-2</v>
          </cell>
          <cell r="E3615">
            <v>416</v>
          </cell>
        </row>
        <row r="3616">
          <cell r="A3616">
            <v>1.2250000000001982E-2</v>
          </cell>
          <cell r="B3616">
            <v>731</v>
          </cell>
          <cell r="D3616">
            <v>1.0002314814817139E-2</v>
          </cell>
          <cell r="E3616">
            <v>416</v>
          </cell>
        </row>
        <row r="3617">
          <cell r="A3617">
            <v>1.225115740740939E-2</v>
          </cell>
          <cell r="B3617">
            <v>731</v>
          </cell>
          <cell r="D3617">
            <v>1.0003472222224547E-2</v>
          </cell>
          <cell r="E3617">
            <v>415</v>
          </cell>
        </row>
        <row r="3618">
          <cell r="A3618">
            <v>1.2252314814816798E-2</v>
          </cell>
          <cell r="B3618">
            <v>731</v>
          </cell>
          <cell r="D3618">
            <v>1.0004629629631955E-2</v>
          </cell>
          <cell r="E3618">
            <v>415</v>
          </cell>
        </row>
        <row r="3619">
          <cell r="A3619">
            <v>1.2253472222224206E-2</v>
          </cell>
          <cell r="B3619">
            <v>731</v>
          </cell>
          <cell r="D3619">
            <v>1.0005787037039363E-2</v>
          </cell>
          <cell r="E3619">
            <v>415</v>
          </cell>
        </row>
        <row r="3620">
          <cell r="A3620">
            <v>1.2254629629631614E-2</v>
          </cell>
          <cell r="B3620">
            <v>730</v>
          </cell>
          <cell r="D3620">
            <v>1.0006944444446771E-2</v>
          </cell>
          <cell r="E3620">
            <v>415</v>
          </cell>
        </row>
        <row r="3621">
          <cell r="A3621">
            <v>1.2255787037039022E-2</v>
          </cell>
          <cell r="B3621">
            <v>730</v>
          </cell>
          <cell r="D3621">
            <v>1.0008101851854179E-2</v>
          </cell>
          <cell r="E3621">
            <v>415</v>
          </cell>
        </row>
        <row r="3622">
          <cell r="A3622">
            <v>1.225694444444643E-2</v>
          </cell>
          <cell r="B3622">
            <v>730</v>
          </cell>
          <cell r="D3622">
            <v>1.0009259259261587E-2</v>
          </cell>
          <cell r="E3622">
            <v>415</v>
          </cell>
        </row>
        <row r="3623">
          <cell r="A3623">
            <v>1.2258101851853838E-2</v>
          </cell>
          <cell r="B3623">
            <v>730</v>
          </cell>
          <cell r="D3623">
            <v>1.0010416666668995E-2</v>
          </cell>
          <cell r="E3623">
            <v>414</v>
          </cell>
        </row>
        <row r="3624">
          <cell r="A3624">
            <v>1.2259259259261246E-2</v>
          </cell>
          <cell r="B3624">
            <v>730</v>
          </cell>
          <cell r="D3624">
            <v>1.0011574074076404E-2</v>
          </cell>
          <cell r="E3624">
            <v>414</v>
          </cell>
        </row>
        <row r="3625">
          <cell r="A3625">
            <v>1.2260416666668654E-2</v>
          </cell>
          <cell r="B3625">
            <v>730</v>
          </cell>
          <cell r="D3625">
            <v>1.0012731481483812E-2</v>
          </cell>
          <cell r="E3625">
            <v>414</v>
          </cell>
        </row>
        <row r="3626">
          <cell r="A3626">
            <v>1.2261574074076062E-2</v>
          </cell>
          <cell r="B3626">
            <v>730</v>
          </cell>
          <cell r="D3626">
            <v>1.001388888889122E-2</v>
          </cell>
          <cell r="E3626">
            <v>414</v>
          </cell>
        </row>
        <row r="3627">
          <cell r="A3627">
            <v>1.226273148148347E-2</v>
          </cell>
          <cell r="B3627">
            <v>729</v>
          </cell>
          <cell r="D3627">
            <v>1.0015046296298628E-2</v>
          </cell>
          <cell r="E3627">
            <v>414</v>
          </cell>
        </row>
        <row r="3628">
          <cell r="A3628">
            <v>1.2263888888890878E-2</v>
          </cell>
          <cell r="B3628">
            <v>729</v>
          </cell>
          <cell r="D3628">
            <v>1.0016203703706036E-2</v>
          </cell>
          <cell r="E3628">
            <v>414</v>
          </cell>
        </row>
        <row r="3629">
          <cell r="A3629">
            <v>1.2265046296298286E-2</v>
          </cell>
          <cell r="B3629">
            <v>729</v>
          </cell>
          <cell r="D3629">
            <v>1.0017361111113444E-2</v>
          </cell>
          <cell r="E3629">
            <v>413</v>
          </cell>
        </row>
        <row r="3630">
          <cell r="A3630">
            <v>1.2266203703705694E-2</v>
          </cell>
          <cell r="B3630">
            <v>729</v>
          </cell>
          <cell r="D3630">
            <v>1.0018518518520852E-2</v>
          </cell>
          <cell r="E3630">
            <v>413</v>
          </cell>
        </row>
        <row r="3631">
          <cell r="A3631">
            <v>1.2267361111113102E-2</v>
          </cell>
          <cell r="B3631">
            <v>729</v>
          </cell>
          <cell r="D3631">
            <v>1.001967592592826E-2</v>
          </cell>
          <cell r="E3631">
            <v>413</v>
          </cell>
        </row>
        <row r="3632">
          <cell r="A3632">
            <v>1.226851851852051E-2</v>
          </cell>
          <cell r="B3632">
            <v>729</v>
          </cell>
          <cell r="D3632">
            <v>1.0020833333335668E-2</v>
          </cell>
          <cell r="E3632">
            <v>413</v>
          </cell>
        </row>
        <row r="3633">
          <cell r="A3633">
            <v>1.2269675925927918E-2</v>
          </cell>
          <cell r="B3633">
            <v>728</v>
          </cell>
          <cell r="D3633">
            <v>1.0021990740743076E-2</v>
          </cell>
          <cell r="E3633">
            <v>413</v>
          </cell>
        </row>
        <row r="3634">
          <cell r="A3634">
            <v>1.2270833333335326E-2</v>
          </cell>
          <cell r="B3634">
            <v>728</v>
          </cell>
          <cell r="D3634">
            <v>1.0023148148150484E-2</v>
          </cell>
          <cell r="E3634">
            <v>413</v>
          </cell>
        </row>
        <row r="3635">
          <cell r="A3635">
            <v>1.2271990740742734E-2</v>
          </cell>
          <cell r="B3635">
            <v>728</v>
          </cell>
          <cell r="D3635">
            <v>1.0024305555557892E-2</v>
          </cell>
          <cell r="E3635">
            <v>412</v>
          </cell>
        </row>
        <row r="3636">
          <cell r="A3636">
            <v>1.2273148148150143E-2</v>
          </cell>
          <cell r="B3636">
            <v>728</v>
          </cell>
          <cell r="D3636">
            <v>1.00254629629653E-2</v>
          </cell>
          <cell r="E3636">
            <v>412</v>
          </cell>
        </row>
        <row r="3637">
          <cell r="A3637">
            <v>1.2274305555557551E-2</v>
          </cell>
          <cell r="B3637">
            <v>728</v>
          </cell>
          <cell r="D3637">
            <v>1.0026620370372708E-2</v>
          </cell>
          <cell r="E3637">
            <v>412</v>
          </cell>
        </row>
        <row r="3638">
          <cell r="A3638">
            <v>1.2275462962964959E-2</v>
          </cell>
          <cell r="B3638">
            <v>728</v>
          </cell>
          <cell r="D3638">
            <v>1.0027777777780116E-2</v>
          </cell>
          <cell r="E3638">
            <v>412</v>
          </cell>
        </row>
        <row r="3639">
          <cell r="A3639">
            <v>1.2276620370372367E-2</v>
          </cell>
          <cell r="B3639">
            <v>728</v>
          </cell>
          <cell r="D3639">
            <v>1.0028935185187524E-2</v>
          </cell>
          <cell r="E3639">
            <v>412</v>
          </cell>
        </row>
        <row r="3640">
          <cell r="A3640">
            <v>1.2277777777779775E-2</v>
          </cell>
          <cell r="B3640">
            <v>727</v>
          </cell>
          <cell r="D3640">
            <v>1.0030092592594932E-2</v>
          </cell>
          <cell r="E3640">
            <v>412</v>
          </cell>
        </row>
        <row r="3641">
          <cell r="A3641">
            <v>1.2278935185187183E-2</v>
          </cell>
          <cell r="B3641">
            <v>727</v>
          </cell>
          <cell r="D3641">
            <v>1.003125000000234E-2</v>
          </cell>
          <cell r="E3641">
            <v>411</v>
          </cell>
        </row>
        <row r="3642">
          <cell r="A3642">
            <v>1.2280092592594591E-2</v>
          </cell>
          <cell r="B3642">
            <v>727</v>
          </cell>
          <cell r="D3642">
            <v>1.0032407407409748E-2</v>
          </cell>
          <cell r="E3642">
            <v>411</v>
          </cell>
        </row>
        <row r="3643">
          <cell r="A3643">
            <v>1.2281250000001999E-2</v>
          </cell>
          <cell r="B3643">
            <v>727</v>
          </cell>
          <cell r="D3643">
            <v>1.0033564814817156E-2</v>
          </cell>
          <cell r="E3643">
            <v>411</v>
          </cell>
        </row>
        <row r="3644">
          <cell r="A3644">
            <v>1.2282407407409407E-2</v>
          </cell>
          <cell r="B3644">
            <v>727</v>
          </cell>
          <cell r="D3644">
            <v>1.0034722222224565E-2</v>
          </cell>
          <cell r="E3644">
            <v>411</v>
          </cell>
        </row>
        <row r="3645">
          <cell r="A3645">
            <v>1.2283564814816815E-2</v>
          </cell>
          <cell r="B3645">
            <v>727</v>
          </cell>
          <cell r="D3645">
            <v>1.0035879629631973E-2</v>
          </cell>
          <cell r="E3645">
            <v>411</v>
          </cell>
        </row>
        <row r="3646">
          <cell r="A3646">
            <v>1.2284722222224223E-2</v>
          </cell>
          <cell r="B3646">
            <v>726</v>
          </cell>
          <cell r="D3646">
            <v>1.0037037037039381E-2</v>
          </cell>
          <cell r="E3646">
            <v>411</v>
          </cell>
        </row>
        <row r="3647">
          <cell r="A3647">
            <v>1.2285879629631631E-2</v>
          </cell>
          <cell r="B3647">
            <v>726</v>
          </cell>
          <cell r="D3647">
            <v>1.0038194444446789E-2</v>
          </cell>
          <cell r="E3647">
            <v>410</v>
          </cell>
        </row>
        <row r="3648">
          <cell r="A3648">
            <v>1.2287037037039039E-2</v>
          </cell>
          <cell r="B3648">
            <v>726</v>
          </cell>
          <cell r="D3648">
            <v>1.0039351851854197E-2</v>
          </cell>
          <cell r="E3648">
            <v>410</v>
          </cell>
        </row>
        <row r="3649">
          <cell r="A3649">
            <v>1.2288194444446447E-2</v>
          </cell>
          <cell r="B3649">
            <v>726</v>
          </cell>
          <cell r="D3649">
            <v>1.0040509259261605E-2</v>
          </cell>
          <cell r="E3649">
            <v>410</v>
          </cell>
        </row>
        <row r="3650">
          <cell r="A3650">
            <v>1.2289351851853855E-2</v>
          </cell>
          <cell r="B3650">
            <v>726</v>
          </cell>
          <cell r="D3650">
            <v>1.0041666666669013E-2</v>
          </cell>
          <cell r="E3650">
            <v>410</v>
          </cell>
        </row>
        <row r="3651">
          <cell r="A3651">
            <v>1.2290509259261263E-2</v>
          </cell>
          <cell r="B3651">
            <v>726</v>
          </cell>
          <cell r="D3651">
            <v>1.0042824074076421E-2</v>
          </cell>
          <cell r="E3651">
            <v>410</v>
          </cell>
        </row>
        <row r="3652">
          <cell r="A3652">
            <v>1.2291666666668671E-2</v>
          </cell>
          <cell r="B3652">
            <v>726</v>
          </cell>
          <cell r="D3652">
            <v>1.0043981481483829E-2</v>
          </cell>
          <cell r="E3652">
            <v>410</v>
          </cell>
        </row>
        <row r="3653">
          <cell r="A3653">
            <v>1.2292824074076079E-2</v>
          </cell>
          <cell r="B3653">
            <v>725</v>
          </cell>
          <cell r="D3653">
            <v>1.0045138888891237E-2</v>
          </cell>
          <cell r="E3653">
            <v>409</v>
          </cell>
        </row>
        <row r="3654">
          <cell r="A3654">
            <v>1.2293981481483487E-2</v>
          </cell>
          <cell r="B3654">
            <v>725</v>
          </cell>
          <cell r="D3654">
            <v>1.0046296296298645E-2</v>
          </cell>
          <cell r="E3654">
            <v>409</v>
          </cell>
        </row>
        <row r="3655">
          <cell r="A3655">
            <v>1.2295138888890896E-2</v>
          </cell>
          <cell r="B3655">
            <v>725</v>
          </cell>
          <cell r="D3655">
            <v>1.0047453703706053E-2</v>
          </cell>
          <cell r="E3655">
            <v>409</v>
          </cell>
        </row>
        <row r="3656">
          <cell r="A3656">
            <v>1.2296296296298304E-2</v>
          </cell>
          <cell r="B3656">
            <v>725</v>
          </cell>
          <cell r="D3656">
            <v>1.0048611111113461E-2</v>
          </cell>
          <cell r="E3656">
            <v>409</v>
          </cell>
        </row>
        <row r="3657">
          <cell r="A3657">
            <v>1.2297453703705712E-2</v>
          </cell>
          <cell r="B3657">
            <v>725</v>
          </cell>
          <cell r="D3657">
            <v>1.0049768518520869E-2</v>
          </cell>
          <cell r="E3657">
            <v>409</v>
          </cell>
        </row>
        <row r="3658">
          <cell r="A3658">
            <v>1.229861111111312E-2</v>
          </cell>
          <cell r="B3658">
            <v>725</v>
          </cell>
          <cell r="D3658">
            <v>1.0050925925928277E-2</v>
          </cell>
          <cell r="E3658">
            <v>409</v>
          </cell>
        </row>
        <row r="3659">
          <cell r="A3659">
            <v>1.2299768518520528E-2</v>
          </cell>
          <cell r="B3659">
            <v>725</v>
          </cell>
          <cell r="D3659">
            <v>1.0052083333335685E-2</v>
          </cell>
          <cell r="E3659">
            <v>408</v>
          </cell>
        </row>
        <row r="3660">
          <cell r="A3660">
            <v>1.2300925925927936E-2</v>
          </cell>
          <cell r="B3660">
            <v>724</v>
          </cell>
          <cell r="D3660">
            <v>1.0053240740743093E-2</v>
          </cell>
          <cell r="E3660">
            <v>408</v>
          </cell>
        </row>
        <row r="3661">
          <cell r="A3661">
            <v>1.2302083333335344E-2</v>
          </cell>
          <cell r="B3661">
            <v>724</v>
          </cell>
          <cell r="D3661">
            <v>1.0054398148150501E-2</v>
          </cell>
          <cell r="E3661">
            <v>408</v>
          </cell>
        </row>
        <row r="3662">
          <cell r="A3662">
            <v>1.2303240740742752E-2</v>
          </cell>
          <cell r="B3662">
            <v>724</v>
          </cell>
          <cell r="D3662">
            <v>1.0055555555557909E-2</v>
          </cell>
          <cell r="E3662">
            <v>408</v>
          </cell>
        </row>
        <row r="3663">
          <cell r="A3663">
            <v>1.230439814815016E-2</v>
          </cell>
          <cell r="B3663">
            <v>724</v>
          </cell>
          <cell r="D3663">
            <v>1.0056712962965317E-2</v>
          </cell>
          <cell r="E3663">
            <v>408</v>
          </cell>
        </row>
        <row r="3664">
          <cell r="A3664">
            <v>1.2305555555557568E-2</v>
          </cell>
          <cell r="B3664">
            <v>724</v>
          </cell>
          <cell r="D3664">
            <v>1.0057870370372726E-2</v>
          </cell>
          <cell r="E3664">
            <v>408</v>
          </cell>
        </row>
        <row r="3665">
          <cell r="A3665">
            <v>1.2306712962964976E-2</v>
          </cell>
          <cell r="B3665">
            <v>724</v>
          </cell>
          <cell r="D3665">
            <v>1.0059027777780134E-2</v>
          </cell>
          <cell r="E3665">
            <v>407</v>
          </cell>
        </row>
        <row r="3666">
          <cell r="A3666">
            <v>1.2307870370372384E-2</v>
          </cell>
          <cell r="B3666">
            <v>724</v>
          </cell>
          <cell r="D3666">
            <v>1.0060185185187542E-2</v>
          </cell>
          <cell r="E3666">
            <v>407</v>
          </cell>
        </row>
        <row r="3667">
          <cell r="A3667">
            <v>1.2309027777779792E-2</v>
          </cell>
          <cell r="B3667">
            <v>723</v>
          </cell>
          <cell r="D3667">
            <v>1.006134259259495E-2</v>
          </cell>
          <cell r="E3667">
            <v>407</v>
          </cell>
        </row>
        <row r="3668">
          <cell r="A3668">
            <v>1.23101851851872E-2</v>
          </cell>
          <cell r="B3668">
            <v>723</v>
          </cell>
          <cell r="D3668">
            <v>1.0062500000002358E-2</v>
          </cell>
          <cell r="E3668">
            <v>407</v>
          </cell>
        </row>
        <row r="3669">
          <cell r="A3669">
            <v>1.2311342592594608E-2</v>
          </cell>
          <cell r="B3669">
            <v>723</v>
          </cell>
          <cell r="D3669">
            <v>1.0063657407409766E-2</v>
          </cell>
          <cell r="E3669">
            <v>407</v>
          </cell>
        </row>
        <row r="3670">
          <cell r="A3670">
            <v>1.2312500000002016E-2</v>
          </cell>
          <cell r="B3670">
            <v>723</v>
          </cell>
          <cell r="D3670">
            <v>1.0064814814817174E-2</v>
          </cell>
          <cell r="E3670">
            <v>407</v>
          </cell>
        </row>
        <row r="3671">
          <cell r="A3671">
            <v>1.2313657407409424E-2</v>
          </cell>
          <cell r="B3671">
            <v>723</v>
          </cell>
          <cell r="D3671">
            <v>1.0065972222224582E-2</v>
          </cell>
          <cell r="E3671">
            <v>406</v>
          </cell>
        </row>
        <row r="3672">
          <cell r="A3672">
            <v>1.2314814814816832E-2</v>
          </cell>
          <cell r="B3672">
            <v>723</v>
          </cell>
          <cell r="D3672">
            <v>1.006712962963199E-2</v>
          </cell>
          <cell r="E3672">
            <v>406</v>
          </cell>
        </row>
        <row r="3673">
          <cell r="A3673">
            <v>1.231597222222424E-2</v>
          </cell>
          <cell r="B3673">
            <v>722</v>
          </cell>
          <cell r="D3673">
            <v>1.0068287037039398E-2</v>
          </cell>
          <cell r="E3673">
            <v>406</v>
          </cell>
        </row>
        <row r="3674">
          <cell r="A3674">
            <v>1.2317129629631648E-2</v>
          </cell>
          <cell r="B3674">
            <v>722</v>
          </cell>
          <cell r="D3674">
            <v>1.0069444444446806E-2</v>
          </cell>
          <cell r="E3674">
            <v>406</v>
          </cell>
        </row>
        <row r="3675">
          <cell r="A3675">
            <v>1.2318287037039057E-2</v>
          </cell>
          <cell r="B3675">
            <v>722</v>
          </cell>
          <cell r="D3675">
            <v>1.0070601851854214E-2</v>
          </cell>
          <cell r="E3675">
            <v>406</v>
          </cell>
        </row>
        <row r="3676">
          <cell r="A3676">
            <v>1.2319444444446465E-2</v>
          </cell>
          <cell r="B3676">
            <v>722</v>
          </cell>
          <cell r="D3676">
            <v>1.0071759259261622E-2</v>
          </cell>
          <cell r="E3676">
            <v>406</v>
          </cell>
        </row>
        <row r="3677">
          <cell r="A3677">
            <v>1.2320601851853873E-2</v>
          </cell>
          <cell r="B3677">
            <v>722</v>
          </cell>
          <cell r="D3677">
            <v>1.007291666666903E-2</v>
          </cell>
          <cell r="E3677">
            <v>406</v>
          </cell>
        </row>
        <row r="3678">
          <cell r="A3678">
            <v>1.2321759259261281E-2</v>
          </cell>
          <cell r="B3678">
            <v>722</v>
          </cell>
          <cell r="D3678">
            <v>1.0074074074076438E-2</v>
          </cell>
          <cell r="E3678">
            <v>405</v>
          </cell>
        </row>
        <row r="3679">
          <cell r="A3679">
            <v>1.2322916666668689E-2</v>
          </cell>
          <cell r="B3679">
            <v>722</v>
          </cell>
          <cell r="D3679">
            <v>1.0075231481483846E-2</v>
          </cell>
          <cell r="E3679">
            <v>405</v>
          </cell>
        </row>
        <row r="3680">
          <cell r="A3680">
            <v>1.2324074074076097E-2</v>
          </cell>
          <cell r="B3680">
            <v>721</v>
          </cell>
          <cell r="D3680">
            <v>1.0076388888891254E-2</v>
          </cell>
          <cell r="E3680">
            <v>405</v>
          </cell>
        </row>
        <row r="3681">
          <cell r="A3681">
            <v>1.2325231481483505E-2</v>
          </cell>
          <cell r="B3681">
            <v>721</v>
          </cell>
          <cell r="D3681">
            <v>1.0077546296298662E-2</v>
          </cell>
          <cell r="E3681">
            <v>405</v>
          </cell>
        </row>
        <row r="3682">
          <cell r="A3682">
            <v>1.2326388888890913E-2</v>
          </cell>
          <cell r="B3682">
            <v>721</v>
          </cell>
          <cell r="D3682">
            <v>1.007870370370607E-2</v>
          </cell>
          <cell r="E3682">
            <v>405</v>
          </cell>
        </row>
        <row r="3683">
          <cell r="A3683">
            <v>1.2327546296298321E-2</v>
          </cell>
          <cell r="B3683">
            <v>721</v>
          </cell>
          <cell r="D3683">
            <v>1.0079861111113479E-2</v>
          </cell>
          <cell r="E3683">
            <v>405</v>
          </cell>
        </row>
        <row r="3684">
          <cell r="A3684">
            <v>1.2328703703705729E-2</v>
          </cell>
          <cell r="B3684">
            <v>721</v>
          </cell>
          <cell r="D3684">
            <v>1.0081018518520887E-2</v>
          </cell>
          <cell r="E3684">
            <v>404</v>
          </cell>
        </row>
        <row r="3685">
          <cell r="A3685">
            <v>1.2329861111113137E-2</v>
          </cell>
          <cell r="B3685">
            <v>721</v>
          </cell>
          <cell r="D3685">
            <v>1.0082175925928295E-2</v>
          </cell>
          <cell r="E3685">
            <v>404</v>
          </cell>
        </row>
        <row r="3686">
          <cell r="A3686">
            <v>1.2331018518520545E-2</v>
          </cell>
          <cell r="B3686">
            <v>721</v>
          </cell>
          <cell r="D3686">
            <v>1.0083333333335703E-2</v>
          </cell>
          <cell r="E3686">
            <v>404</v>
          </cell>
        </row>
        <row r="3687">
          <cell r="A3687">
            <v>1.2332175925927953E-2</v>
          </cell>
          <cell r="B3687">
            <v>720</v>
          </cell>
          <cell r="D3687">
            <v>1.0084490740743111E-2</v>
          </cell>
          <cell r="E3687">
            <v>404</v>
          </cell>
        </row>
        <row r="3688">
          <cell r="A3688">
            <v>1.2333333333335361E-2</v>
          </cell>
          <cell r="B3688">
            <v>720</v>
          </cell>
          <cell r="D3688">
            <v>1.0085648148150519E-2</v>
          </cell>
          <cell r="E3688">
            <v>404</v>
          </cell>
        </row>
        <row r="3689">
          <cell r="A3689">
            <v>1.2334490740742769E-2</v>
          </cell>
          <cell r="B3689">
            <v>720</v>
          </cell>
          <cell r="D3689">
            <v>1.0086805555557927E-2</v>
          </cell>
          <cell r="E3689">
            <v>404</v>
          </cell>
        </row>
        <row r="3690">
          <cell r="A3690">
            <v>1.2335648148150177E-2</v>
          </cell>
          <cell r="B3690">
            <v>720</v>
          </cell>
          <cell r="D3690">
            <v>1.0087962962965335E-2</v>
          </cell>
          <cell r="E3690">
            <v>403</v>
          </cell>
        </row>
        <row r="3691">
          <cell r="A3691">
            <v>1.2336805555557585E-2</v>
          </cell>
          <cell r="B3691">
            <v>720</v>
          </cell>
          <cell r="D3691">
            <v>1.0089120370372743E-2</v>
          </cell>
          <cell r="E3691">
            <v>403</v>
          </cell>
        </row>
        <row r="3692">
          <cell r="A3692">
            <v>1.2337962962964993E-2</v>
          </cell>
          <cell r="B3692">
            <v>720</v>
          </cell>
          <cell r="D3692">
            <v>1.0090277777780151E-2</v>
          </cell>
          <cell r="E3692">
            <v>403</v>
          </cell>
        </row>
        <row r="3693">
          <cell r="A3693">
            <v>1.2339120370372401E-2</v>
          </cell>
          <cell r="B3693">
            <v>719</v>
          </cell>
          <cell r="D3693">
            <v>1.0091435185187559E-2</v>
          </cell>
          <cell r="E3693">
            <v>403</v>
          </cell>
        </row>
        <row r="3694">
          <cell r="A3694">
            <v>1.2340277777779809E-2</v>
          </cell>
          <cell r="B3694">
            <v>719</v>
          </cell>
          <cell r="D3694">
            <v>1.0092592592594967E-2</v>
          </cell>
          <cell r="E3694">
            <v>403</v>
          </cell>
        </row>
        <row r="3695">
          <cell r="A3695">
            <v>1.2341435185187218E-2</v>
          </cell>
          <cell r="B3695">
            <v>719</v>
          </cell>
          <cell r="D3695">
            <v>1.0093750000002375E-2</v>
          </cell>
          <cell r="E3695">
            <v>403</v>
          </cell>
        </row>
        <row r="3696">
          <cell r="A3696">
            <v>1.2342592592594626E-2</v>
          </cell>
          <cell r="B3696">
            <v>719</v>
          </cell>
          <cell r="D3696">
            <v>1.0094907407409783E-2</v>
          </cell>
          <cell r="E3696">
            <v>402</v>
          </cell>
        </row>
        <row r="3697">
          <cell r="A3697">
            <v>1.2343750000002034E-2</v>
          </cell>
          <cell r="B3697">
            <v>719</v>
          </cell>
          <cell r="D3697">
            <v>1.0096064814817191E-2</v>
          </cell>
          <cell r="E3697">
            <v>402</v>
          </cell>
        </row>
        <row r="3698">
          <cell r="A3698">
            <v>1.2344907407409442E-2</v>
          </cell>
          <cell r="B3698">
            <v>719</v>
          </cell>
          <cell r="D3698">
            <v>1.0097222222224599E-2</v>
          </cell>
          <cell r="E3698">
            <v>402</v>
          </cell>
        </row>
        <row r="3699">
          <cell r="A3699">
            <v>1.234606481481685E-2</v>
          </cell>
          <cell r="B3699">
            <v>719</v>
          </cell>
          <cell r="D3699">
            <v>1.0098379629632007E-2</v>
          </cell>
          <cell r="E3699">
            <v>402</v>
          </cell>
        </row>
        <row r="3700">
          <cell r="A3700">
            <v>1.2347222222224258E-2</v>
          </cell>
          <cell r="B3700">
            <v>718</v>
          </cell>
          <cell r="D3700">
            <v>1.0099537037039415E-2</v>
          </cell>
          <cell r="E3700">
            <v>402</v>
          </cell>
        </row>
        <row r="3701">
          <cell r="A3701">
            <v>1.2348379629631666E-2</v>
          </cell>
          <cell r="B3701">
            <v>718</v>
          </cell>
          <cell r="D3701">
            <v>1.0100694444446823E-2</v>
          </cell>
          <cell r="E3701">
            <v>402</v>
          </cell>
        </row>
        <row r="3702">
          <cell r="A3702">
            <v>1.2349537037039074E-2</v>
          </cell>
          <cell r="B3702">
            <v>718</v>
          </cell>
          <cell r="D3702">
            <v>1.0101851851854231E-2</v>
          </cell>
          <cell r="E3702">
            <v>401</v>
          </cell>
        </row>
        <row r="3703">
          <cell r="A3703">
            <v>1.2350694444446482E-2</v>
          </cell>
          <cell r="B3703">
            <v>718</v>
          </cell>
          <cell r="D3703">
            <v>1.010300925926164E-2</v>
          </cell>
          <cell r="E3703">
            <v>401</v>
          </cell>
        </row>
        <row r="3704">
          <cell r="A3704">
            <v>1.235185185185389E-2</v>
          </cell>
          <cell r="B3704">
            <v>718</v>
          </cell>
          <cell r="D3704">
            <v>1.0104166666669048E-2</v>
          </cell>
          <cell r="E3704">
            <v>401</v>
          </cell>
        </row>
        <row r="3705">
          <cell r="A3705">
            <v>1.2353009259261298E-2</v>
          </cell>
          <cell r="B3705">
            <v>718</v>
          </cell>
          <cell r="D3705">
            <v>1.0105324074076456E-2</v>
          </cell>
          <cell r="E3705">
            <v>401</v>
          </cell>
        </row>
        <row r="3706">
          <cell r="A3706">
            <v>1.2354166666668706E-2</v>
          </cell>
          <cell r="B3706">
            <v>718</v>
          </cell>
          <cell r="D3706">
            <v>1.0106481481483864E-2</v>
          </cell>
          <cell r="E3706">
            <v>401</v>
          </cell>
        </row>
        <row r="3707">
          <cell r="A3707">
            <v>1.2355324074076114E-2</v>
          </cell>
          <cell r="B3707">
            <v>717</v>
          </cell>
          <cell r="D3707">
            <v>1.0107638888891272E-2</v>
          </cell>
          <cell r="E3707">
            <v>401</v>
          </cell>
        </row>
        <row r="3708">
          <cell r="A3708">
            <v>1.2356481481483522E-2</v>
          </cell>
          <cell r="B3708">
            <v>717</v>
          </cell>
          <cell r="D3708">
            <v>1.010879629629868E-2</v>
          </cell>
          <cell r="E3708">
            <v>400</v>
          </cell>
        </row>
        <row r="3709">
          <cell r="A3709">
            <v>1.235763888889093E-2</v>
          </cell>
          <cell r="B3709">
            <v>717</v>
          </cell>
          <cell r="D3709">
            <v>1.0109953703706088E-2</v>
          </cell>
          <cell r="E3709">
            <v>400</v>
          </cell>
        </row>
        <row r="3710">
          <cell r="A3710">
            <v>1.2358796296298338E-2</v>
          </cell>
          <cell r="B3710">
            <v>717</v>
          </cell>
          <cell r="D3710">
            <v>1.0111111111113496E-2</v>
          </cell>
          <cell r="E3710">
            <v>400</v>
          </cell>
        </row>
        <row r="3711">
          <cell r="A3711">
            <v>1.2359953703705746E-2</v>
          </cell>
          <cell r="B3711">
            <v>717</v>
          </cell>
          <cell r="D3711">
            <v>1.0112268518520904E-2</v>
          </cell>
          <cell r="E3711">
            <v>400</v>
          </cell>
        </row>
        <row r="3712">
          <cell r="A3712">
            <v>1.2361111111113154E-2</v>
          </cell>
          <cell r="B3712">
            <v>717</v>
          </cell>
          <cell r="D3712">
            <v>1.0113425925928312E-2</v>
          </cell>
          <cell r="E3712">
            <v>400</v>
          </cell>
        </row>
        <row r="3713">
          <cell r="A3713">
            <v>1.2362268518520562E-2</v>
          </cell>
          <cell r="B3713">
            <v>717</v>
          </cell>
          <cell r="D3713">
            <v>1.011458333333572E-2</v>
          </cell>
          <cell r="E3713">
            <v>400</v>
          </cell>
        </row>
        <row r="3714">
          <cell r="A3714">
            <v>1.2363425925927971E-2</v>
          </cell>
          <cell r="B3714">
            <v>716</v>
          </cell>
          <cell r="D3714">
            <v>1.0115740740743128E-2</v>
          </cell>
          <cell r="E3714">
            <v>399</v>
          </cell>
        </row>
        <row r="3715">
          <cell r="A3715">
            <v>1.2364583333335379E-2</v>
          </cell>
          <cell r="B3715">
            <v>716</v>
          </cell>
          <cell r="D3715">
            <v>1.0116898148150536E-2</v>
          </cell>
          <cell r="E3715">
            <v>399</v>
          </cell>
        </row>
        <row r="3716">
          <cell r="A3716">
            <v>1.2365740740742787E-2</v>
          </cell>
          <cell r="B3716">
            <v>716</v>
          </cell>
          <cell r="D3716">
            <v>1.0118055555557944E-2</v>
          </cell>
          <cell r="E3716">
            <v>399</v>
          </cell>
        </row>
        <row r="3717">
          <cell r="A3717">
            <v>1.2366898148150195E-2</v>
          </cell>
          <cell r="B3717">
            <v>716</v>
          </cell>
          <cell r="D3717">
            <v>1.0119212962965352E-2</v>
          </cell>
          <cell r="E3717">
            <v>399</v>
          </cell>
        </row>
        <row r="3718">
          <cell r="A3718">
            <v>1.2368055555557603E-2</v>
          </cell>
          <cell r="B3718">
            <v>716</v>
          </cell>
          <cell r="D3718">
            <v>1.012037037037276E-2</v>
          </cell>
          <cell r="E3718">
            <v>399</v>
          </cell>
        </row>
        <row r="3719">
          <cell r="A3719">
            <v>1.2369212962965011E-2</v>
          </cell>
          <cell r="B3719">
            <v>716</v>
          </cell>
          <cell r="D3719">
            <v>1.0121527777780168E-2</v>
          </cell>
          <cell r="E3719">
            <v>399</v>
          </cell>
        </row>
        <row r="3720">
          <cell r="A3720">
            <v>1.2370370370372419E-2</v>
          </cell>
          <cell r="B3720">
            <v>715</v>
          </cell>
          <cell r="D3720">
            <v>1.0122685185187576E-2</v>
          </cell>
          <cell r="E3720">
            <v>398</v>
          </cell>
        </row>
        <row r="3721">
          <cell r="A3721">
            <v>1.2371527777779827E-2</v>
          </cell>
          <cell r="B3721">
            <v>715</v>
          </cell>
          <cell r="D3721">
            <v>1.0123842592594984E-2</v>
          </cell>
          <cell r="E3721">
            <v>398</v>
          </cell>
        </row>
        <row r="3722">
          <cell r="A3722">
            <v>1.2372685185187235E-2</v>
          </cell>
          <cell r="B3722">
            <v>715</v>
          </cell>
          <cell r="D3722">
            <v>1.0125000000002393E-2</v>
          </cell>
          <cell r="E3722">
            <v>398</v>
          </cell>
        </row>
        <row r="3723">
          <cell r="A3723">
            <v>1.2373842592594643E-2</v>
          </cell>
          <cell r="B3723">
            <v>715</v>
          </cell>
          <cell r="D3723">
            <v>1.0126157407409801E-2</v>
          </cell>
          <cell r="E3723">
            <v>398</v>
          </cell>
        </row>
        <row r="3724">
          <cell r="A3724">
            <v>1.2375000000002051E-2</v>
          </cell>
          <cell r="B3724">
            <v>715</v>
          </cell>
          <cell r="D3724">
            <v>1.0127314814817209E-2</v>
          </cell>
          <cell r="E3724">
            <v>398</v>
          </cell>
        </row>
        <row r="3725">
          <cell r="A3725">
            <v>1.2376157407409459E-2</v>
          </cell>
          <cell r="B3725">
            <v>715</v>
          </cell>
          <cell r="D3725">
            <v>1.0128472222224617E-2</v>
          </cell>
          <cell r="E3725">
            <v>398</v>
          </cell>
        </row>
        <row r="3726">
          <cell r="A3726">
            <v>1.2377314814816867E-2</v>
          </cell>
          <cell r="B3726">
            <v>715</v>
          </cell>
          <cell r="D3726">
            <v>1.0129629629632025E-2</v>
          </cell>
          <cell r="E3726">
            <v>398</v>
          </cell>
        </row>
        <row r="3727">
          <cell r="A3727">
            <v>1.2378472222224275E-2</v>
          </cell>
          <cell r="B3727">
            <v>714</v>
          </cell>
          <cell r="D3727">
            <v>1.0130787037039433E-2</v>
          </cell>
          <cell r="E3727">
            <v>397</v>
          </cell>
        </row>
        <row r="3728">
          <cell r="A3728">
            <v>1.2379629629631683E-2</v>
          </cell>
          <cell r="B3728">
            <v>714</v>
          </cell>
          <cell r="D3728">
            <v>1.0131944444446841E-2</v>
          </cell>
          <cell r="E3728">
            <v>397</v>
          </cell>
        </row>
        <row r="3729">
          <cell r="A3729">
            <v>1.2380787037039091E-2</v>
          </cell>
          <cell r="B3729">
            <v>714</v>
          </cell>
          <cell r="D3729">
            <v>1.0133101851854249E-2</v>
          </cell>
          <cell r="E3729">
            <v>397</v>
          </cell>
        </row>
        <row r="3730">
          <cell r="A3730">
            <v>1.2381944444446499E-2</v>
          </cell>
          <cell r="B3730">
            <v>714</v>
          </cell>
          <cell r="D3730">
            <v>1.0134259259261657E-2</v>
          </cell>
          <cell r="E3730">
            <v>397</v>
          </cell>
        </row>
        <row r="3731">
          <cell r="A3731">
            <v>1.2383101851853907E-2</v>
          </cell>
          <cell r="B3731">
            <v>714</v>
          </cell>
          <cell r="D3731">
            <v>1.0135416666669065E-2</v>
          </cell>
          <cell r="E3731">
            <v>397</v>
          </cell>
        </row>
        <row r="3732">
          <cell r="A3732">
            <v>1.2384259259261315E-2</v>
          </cell>
          <cell r="B3732">
            <v>714</v>
          </cell>
          <cell r="D3732">
            <v>1.0136574074076473E-2</v>
          </cell>
          <cell r="E3732">
            <v>397</v>
          </cell>
        </row>
        <row r="3733">
          <cell r="A3733">
            <v>1.2385416666668723E-2</v>
          </cell>
          <cell r="B3733">
            <v>714</v>
          </cell>
          <cell r="D3733">
            <v>1.0137731481483881E-2</v>
          </cell>
          <cell r="E3733">
            <v>396</v>
          </cell>
        </row>
        <row r="3734">
          <cell r="A3734">
            <v>1.2386574074076132E-2</v>
          </cell>
          <cell r="B3734">
            <v>713</v>
          </cell>
          <cell r="D3734">
            <v>1.0138888888891289E-2</v>
          </cell>
          <cell r="E3734">
            <v>396</v>
          </cell>
        </row>
        <row r="3735">
          <cell r="A3735">
            <v>1.238773148148354E-2</v>
          </cell>
          <cell r="B3735">
            <v>713</v>
          </cell>
          <cell r="D3735">
            <v>1.0140046296298697E-2</v>
          </cell>
          <cell r="E3735">
            <v>396</v>
          </cell>
        </row>
        <row r="3736">
          <cell r="A3736">
            <v>1.2388888888890948E-2</v>
          </cell>
          <cell r="B3736">
            <v>713</v>
          </cell>
          <cell r="D3736">
            <v>1.0141203703706105E-2</v>
          </cell>
          <cell r="E3736">
            <v>396</v>
          </cell>
        </row>
        <row r="3737">
          <cell r="A3737">
            <v>1.2390046296298356E-2</v>
          </cell>
          <cell r="B3737">
            <v>713</v>
          </cell>
          <cell r="D3737">
            <v>1.0142361111113513E-2</v>
          </cell>
          <cell r="E3737">
            <v>396</v>
          </cell>
        </row>
        <row r="3738">
          <cell r="A3738">
            <v>1.2391203703705764E-2</v>
          </cell>
          <cell r="B3738">
            <v>713</v>
          </cell>
          <cell r="D3738">
            <v>1.0143518518520921E-2</v>
          </cell>
          <cell r="E3738">
            <v>396</v>
          </cell>
        </row>
        <row r="3739">
          <cell r="A3739">
            <v>1.2392361111113172E-2</v>
          </cell>
          <cell r="B3739">
            <v>713</v>
          </cell>
          <cell r="D3739">
            <v>1.0144675925928329E-2</v>
          </cell>
          <cell r="E3739">
            <v>395</v>
          </cell>
        </row>
        <row r="3740">
          <cell r="A3740">
            <v>1.239351851852058E-2</v>
          </cell>
          <cell r="B3740">
            <v>713</v>
          </cell>
          <cell r="D3740">
            <v>1.0145833333335737E-2</v>
          </cell>
          <cell r="E3740">
            <v>395</v>
          </cell>
        </row>
        <row r="3741">
          <cell r="A3741">
            <v>1.2394675925927988E-2</v>
          </cell>
          <cell r="B3741">
            <v>712</v>
          </cell>
          <cell r="D3741">
            <v>1.0146990740743145E-2</v>
          </cell>
          <cell r="E3741">
            <v>395</v>
          </cell>
        </row>
        <row r="3742">
          <cell r="A3742">
            <v>1.2395833333335396E-2</v>
          </cell>
          <cell r="B3742">
            <v>712</v>
          </cell>
          <cell r="D3742">
            <v>1.0148148148150554E-2</v>
          </cell>
          <cell r="E3742">
            <v>395</v>
          </cell>
        </row>
        <row r="3743">
          <cell r="A3743">
            <v>1.2396990740742804E-2</v>
          </cell>
          <cell r="B3743">
            <v>712</v>
          </cell>
          <cell r="D3743">
            <v>1.0149305555557962E-2</v>
          </cell>
          <cell r="E3743">
            <v>395</v>
          </cell>
        </row>
        <row r="3744">
          <cell r="A3744">
            <v>1.2398148148150212E-2</v>
          </cell>
          <cell r="B3744">
            <v>712</v>
          </cell>
          <cell r="D3744">
            <v>1.015046296296537E-2</v>
          </cell>
          <cell r="E3744">
            <v>395</v>
          </cell>
        </row>
        <row r="3745">
          <cell r="A3745">
            <v>1.239930555555762E-2</v>
          </cell>
          <cell r="B3745">
            <v>712</v>
          </cell>
          <cell r="D3745">
            <v>1.0151620370372778E-2</v>
          </cell>
          <cell r="E3745">
            <v>394</v>
          </cell>
        </row>
        <row r="3746">
          <cell r="A3746">
            <v>1.2400462962965028E-2</v>
          </cell>
          <cell r="B3746">
            <v>712</v>
          </cell>
          <cell r="D3746">
            <v>1.0152777777780186E-2</v>
          </cell>
          <cell r="E3746">
            <v>394</v>
          </cell>
        </row>
        <row r="3747">
          <cell r="A3747">
            <v>1.2401620370372436E-2</v>
          </cell>
          <cell r="B3747">
            <v>711</v>
          </cell>
          <cell r="D3747">
            <v>1.0153935185187594E-2</v>
          </cell>
          <cell r="E3747">
            <v>394</v>
          </cell>
        </row>
        <row r="3748">
          <cell r="A3748">
            <v>1.2402777777779844E-2</v>
          </cell>
          <cell r="B3748">
            <v>711</v>
          </cell>
          <cell r="D3748">
            <v>1.0155092592595002E-2</v>
          </cell>
          <cell r="E3748">
            <v>394</v>
          </cell>
        </row>
        <row r="3749">
          <cell r="A3749">
            <v>1.2403935185187252E-2</v>
          </cell>
          <cell r="B3749">
            <v>711</v>
          </cell>
          <cell r="D3749">
            <v>1.015625000000241E-2</v>
          </cell>
          <cell r="E3749">
            <v>394</v>
          </cell>
        </row>
        <row r="3750">
          <cell r="A3750">
            <v>1.240509259259466E-2</v>
          </cell>
          <cell r="B3750">
            <v>711</v>
          </cell>
          <cell r="D3750">
            <v>1.0157407407409818E-2</v>
          </cell>
          <cell r="E3750">
            <v>394</v>
          </cell>
        </row>
        <row r="3751">
          <cell r="A3751">
            <v>1.2406250000002068E-2</v>
          </cell>
          <cell r="B3751">
            <v>711</v>
          </cell>
          <cell r="D3751">
            <v>1.0158564814817226E-2</v>
          </cell>
          <cell r="E3751">
            <v>393</v>
          </cell>
        </row>
        <row r="3752">
          <cell r="A3752">
            <v>1.2407407407409476E-2</v>
          </cell>
          <cell r="B3752">
            <v>711</v>
          </cell>
          <cell r="D3752">
            <v>1.0159722222224634E-2</v>
          </cell>
          <cell r="E3752">
            <v>393</v>
          </cell>
        </row>
        <row r="3753">
          <cell r="A3753">
            <v>1.2408564814816885E-2</v>
          </cell>
          <cell r="B3753">
            <v>711</v>
          </cell>
          <cell r="D3753">
            <v>1.0160879629632042E-2</v>
          </cell>
          <cell r="E3753">
            <v>393</v>
          </cell>
        </row>
        <row r="3754">
          <cell r="A3754">
            <v>1.2409722222224293E-2</v>
          </cell>
          <cell r="B3754">
            <v>710</v>
          </cell>
          <cell r="D3754">
            <v>1.016203703703945E-2</v>
          </cell>
          <cell r="E3754">
            <v>393</v>
          </cell>
        </row>
        <row r="3755">
          <cell r="A3755">
            <v>1.2410879629631701E-2</v>
          </cell>
          <cell r="B3755">
            <v>710</v>
          </cell>
          <cell r="D3755">
            <v>1.0163194444446858E-2</v>
          </cell>
          <cell r="E3755">
            <v>393</v>
          </cell>
        </row>
        <row r="3756">
          <cell r="A3756">
            <v>1.2412037037039109E-2</v>
          </cell>
          <cell r="B3756">
            <v>710</v>
          </cell>
          <cell r="D3756">
            <v>1.0164351851854266E-2</v>
          </cell>
          <cell r="E3756">
            <v>393</v>
          </cell>
        </row>
        <row r="3757">
          <cell r="A3757">
            <v>1.2413194444446517E-2</v>
          </cell>
          <cell r="B3757">
            <v>710</v>
          </cell>
          <cell r="D3757">
            <v>1.0165509259261674E-2</v>
          </cell>
          <cell r="E3757">
            <v>392</v>
          </cell>
        </row>
        <row r="3758">
          <cell r="A3758">
            <v>1.2414351851853925E-2</v>
          </cell>
          <cell r="B3758">
            <v>710</v>
          </cell>
          <cell r="D3758">
            <v>1.0166666666669082E-2</v>
          </cell>
          <cell r="E3758">
            <v>392</v>
          </cell>
        </row>
        <row r="3759">
          <cell r="A3759">
            <v>1.2415509259261333E-2</v>
          </cell>
          <cell r="B3759">
            <v>710</v>
          </cell>
          <cell r="D3759">
            <v>1.016782407407649E-2</v>
          </cell>
          <cell r="E3759">
            <v>392</v>
          </cell>
        </row>
        <row r="3760">
          <cell r="A3760">
            <v>1.2416666666668741E-2</v>
          </cell>
          <cell r="B3760">
            <v>710</v>
          </cell>
          <cell r="D3760">
            <v>1.0168981481483898E-2</v>
          </cell>
          <cell r="E3760">
            <v>392</v>
          </cell>
        </row>
        <row r="3761">
          <cell r="A3761">
            <v>1.2417824074076149E-2</v>
          </cell>
          <cell r="B3761">
            <v>709</v>
          </cell>
          <cell r="D3761">
            <v>1.0170138888891306E-2</v>
          </cell>
          <cell r="E3761">
            <v>392</v>
          </cell>
        </row>
        <row r="3762">
          <cell r="A3762">
            <v>1.2418981481483557E-2</v>
          </cell>
          <cell r="B3762">
            <v>709</v>
          </cell>
          <cell r="D3762">
            <v>1.0171296296298715E-2</v>
          </cell>
          <cell r="E3762">
            <v>392</v>
          </cell>
        </row>
        <row r="3763">
          <cell r="A3763">
            <v>1.2420138888890965E-2</v>
          </cell>
          <cell r="B3763">
            <v>709</v>
          </cell>
          <cell r="D3763">
            <v>1.0172453703706123E-2</v>
          </cell>
          <cell r="E3763">
            <v>392</v>
          </cell>
        </row>
        <row r="3764">
          <cell r="A3764">
            <v>1.2421296296298373E-2</v>
          </cell>
          <cell r="B3764">
            <v>709</v>
          </cell>
          <cell r="D3764">
            <v>1.0173611111113531E-2</v>
          </cell>
          <cell r="E3764">
            <v>391</v>
          </cell>
        </row>
        <row r="3765">
          <cell r="A3765">
            <v>1.2422453703705781E-2</v>
          </cell>
          <cell r="B3765">
            <v>709</v>
          </cell>
          <cell r="D3765">
            <v>1.0174768518520939E-2</v>
          </cell>
          <cell r="E3765">
            <v>391</v>
          </cell>
        </row>
        <row r="3766">
          <cell r="A3766">
            <v>1.2423611111113189E-2</v>
          </cell>
          <cell r="B3766">
            <v>709</v>
          </cell>
          <cell r="D3766">
            <v>1.0175925925928347E-2</v>
          </cell>
          <cell r="E3766">
            <v>391</v>
          </cell>
        </row>
        <row r="3767">
          <cell r="A3767">
            <v>1.2424768518520597E-2</v>
          </cell>
          <cell r="B3767">
            <v>709</v>
          </cell>
          <cell r="D3767">
            <v>1.0177083333335755E-2</v>
          </cell>
          <cell r="E3767">
            <v>391</v>
          </cell>
        </row>
        <row r="3768">
          <cell r="A3768">
            <v>1.2425925925928005E-2</v>
          </cell>
          <cell r="B3768">
            <v>708</v>
          </cell>
          <cell r="D3768">
            <v>1.0178240740743163E-2</v>
          </cell>
          <cell r="E3768">
            <v>391</v>
          </cell>
        </row>
        <row r="3769">
          <cell r="A3769">
            <v>1.2427083333335413E-2</v>
          </cell>
          <cell r="B3769">
            <v>708</v>
          </cell>
          <cell r="D3769">
            <v>1.0179398148150571E-2</v>
          </cell>
          <cell r="E3769">
            <v>391</v>
          </cell>
        </row>
        <row r="3770">
          <cell r="A3770">
            <v>1.2428240740742821E-2</v>
          </cell>
          <cell r="B3770">
            <v>708</v>
          </cell>
          <cell r="D3770">
            <v>1.0180555555557979E-2</v>
          </cell>
          <cell r="E3770">
            <v>390</v>
          </cell>
        </row>
        <row r="3771">
          <cell r="A3771">
            <v>1.2429398148150229E-2</v>
          </cell>
          <cell r="B3771">
            <v>708</v>
          </cell>
          <cell r="D3771">
            <v>1.0181712962965387E-2</v>
          </cell>
          <cell r="E3771">
            <v>390</v>
          </cell>
        </row>
        <row r="3772">
          <cell r="A3772">
            <v>1.2430555555557637E-2</v>
          </cell>
          <cell r="B3772">
            <v>708</v>
          </cell>
          <cell r="D3772">
            <v>1.0182870370372795E-2</v>
          </cell>
          <cell r="E3772">
            <v>390</v>
          </cell>
        </row>
        <row r="3773">
          <cell r="A3773">
            <v>1.2431712962965046E-2</v>
          </cell>
          <cell r="B3773">
            <v>708</v>
          </cell>
          <cell r="D3773">
            <v>1.0184027777780203E-2</v>
          </cell>
          <cell r="E3773">
            <v>390</v>
          </cell>
        </row>
        <row r="3774">
          <cell r="A3774">
            <v>1.2432870370372454E-2</v>
          </cell>
          <cell r="B3774">
            <v>708</v>
          </cell>
          <cell r="D3774">
            <v>1.0185185185187611E-2</v>
          </cell>
          <cell r="E3774">
            <v>390</v>
          </cell>
        </row>
        <row r="3775">
          <cell r="A3775">
            <v>1.2434027777779862E-2</v>
          </cell>
          <cell r="B3775">
            <v>707</v>
          </cell>
          <cell r="D3775">
            <v>1.0186342592595019E-2</v>
          </cell>
          <cell r="E3775">
            <v>390</v>
          </cell>
        </row>
        <row r="3776">
          <cell r="A3776">
            <v>1.243518518518727E-2</v>
          </cell>
          <cell r="B3776">
            <v>707</v>
          </cell>
          <cell r="D3776">
            <v>1.0187500000002427E-2</v>
          </cell>
          <cell r="E3776">
            <v>389</v>
          </cell>
        </row>
        <row r="3777">
          <cell r="A3777">
            <v>1.2436342592594678E-2</v>
          </cell>
          <cell r="B3777">
            <v>707</v>
          </cell>
          <cell r="D3777">
            <v>1.0188657407409835E-2</v>
          </cell>
          <cell r="E3777">
            <v>389</v>
          </cell>
        </row>
        <row r="3778">
          <cell r="A3778">
            <v>1.2437500000002086E-2</v>
          </cell>
          <cell r="B3778">
            <v>707</v>
          </cell>
          <cell r="D3778">
            <v>1.0189814814817243E-2</v>
          </cell>
          <cell r="E3778">
            <v>389</v>
          </cell>
        </row>
        <row r="3779">
          <cell r="A3779">
            <v>1.2438657407409494E-2</v>
          </cell>
          <cell r="B3779">
            <v>707</v>
          </cell>
          <cell r="D3779">
            <v>1.0190972222224651E-2</v>
          </cell>
          <cell r="E3779">
            <v>389</v>
          </cell>
        </row>
        <row r="3780">
          <cell r="A3780">
            <v>1.2439814814816902E-2</v>
          </cell>
          <cell r="B3780">
            <v>707</v>
          </cell>
          <cell r="D3780">
            <v>1.0192129629632059E-2</v>
          </cell>
          <cell r="E3780">
            <v>389</v>
          </cell>
        </row>
        <row r="3781">
          <cell r="A3781">
            <v>1.244097222222431E-2</v>
          </cell>
          <cell r="B3781">
            <v>706</v>
          </cell>
          <cell r="D3781">
            <v>1.0193287037039468E-2</v>
          </cell>
          <cell r="E3781">
            <v>389</v>
          </cell>
        </row>
        <row r="3782">
          <cell r="A3782">
            <v>1.2442129629631718E-2</v>
          </cell>
          <cell r="B3782">
            <v>706</v>
          </cell>
          <cell r="D3782">
            <v>1.0194444444446876E-2</v>
          </cell>
          <cell r="E3782">
            <v>388</v>
          </cell>
        </row>
        <row r="3783">
          <cell r="A3783">
            <v>1.2443287037039126E-2</v>
          </cell>
          <cell r="B3783">
            <v>706</v>
          </cell>
          <cell r="D3783">
            <v>1.0195601851854284E-2</v>
          </cell>
          <cell r="E3783">
            <v>388</v>
          </cell>
        </row>
        <row r="3784">
          <cell r="A3784">
            <v>1.2444444444446534E-2</v>
          </cell>
          <cell r="B3784">
            <v>706</v>
          </cell>
          <cell r="D3784">
            <v>1.0196759259261692E-2</v>
          </cell>
          <cell r="E3784">
            <v>388</v>
          </cell>
        </row>
        <row r="3785">
          <cell r="A3785">
            <v>1.2445601851853942E-2</v>
          </cell>
          <cell r="B3785">
            <v>706</v>
          </cell>
          <cell r="D3785">
            <v>1.01979166666691E-2</v>
          </cell>
          <cell r="E3785">
            <v>388</v>
          </cell>
        </row>
        <row r="3786">
          <cell r="A3786">
            <v>1.244675925926135E-2</v>
          </cell>
          <cell r="B3786">
            <v>706</v>
          </cell>
          <cell r="D3786">
            <v>1.0199074074076508E-2</v>
          </cell>
          <cell r="E3786">
            <v>388</v>
          </cell>
        </row>
        <row r="3787">
          <cell r="A3787">
            <v>1.2447916666668758E-2</v>
          </cell>
          <cell r="B3787">
            <v>706</v>
          </cell>
          <cell r="D3787">
            <v>1.0200231481483916E-2</v>
          </cell>
          <cell r="E3787">
            <v>388</v>
          </cell>
        </row>
        <row r="3788">
          <cell r="A3788">
            <v>1.2449074074076166E-2</v>
          </cell>
          <cell r="B3788">
            <v>705</v>
          </cell>
          <cell r="D3788">
            <v>1.0201388888891324E-2</v>
          </cell>
          <cell r="E3788">
            <v>388</v>
          </cell>
        </row>
        <row r="3789">
          <cell r="A3789">
            <v>1.2450231481483574E-2</v>
          </cell>
          <cell r="B3789">
            <v>705</v>
          </cell>
          <cell r="D3789">
            <v>1.0202546296298732E-2</v>
          </cell>
          <cell r="E3789">
            <v>387</v>
          </cell>
        </row>
        <row r="3790">
          <cell r="A3790">
            <v>1.2451388888890982E-2</v>
          </cell>
          <cell r="B3790">
            <v>705</v>
          </cell>
          <cell r="D3790">
            <v>1.020370370370614E-2</v>
          </cell>
          <cell r="E3790">
            <v>387</v>
          </cell>
        </row>
        <row r="3791">
          <cell r="A3791">
            <v>1.245254629629839E-2</v>
          </cell>
          <cell r="B3791">
            <v>705</v>
          </cell>
          <cell r="D3791">
            <v>1.0204861111113548E-2</v>
          </cell>
          <cell r="E3791">
            <v>387</v>
          </cell>
        </row>
        <row r="3792">
          <cell r="A3792">
            <v>1.2453703703705798E-2</v>
          </cell>
          <cell r="B3792">
            <v>705</v>
          </cell>
          <cell r="D3792">
            <v>1.0206018518520956E-2</v>
          </cell>
          <cell r="E3792">
            <v>387</v>
          </cell>
        </row>
        <row r="3793">
          <cell r="A3793">
            <v>1.2454861111113207E-2</v>
          </cell>
          <cell r="B3793">
            <v>705</v>
          </cell>
          <cell r="D3793">
            <v>1.0207175925928364E-2</v>
          </cell>
          <cell r="E3793">
            <v>387</v>
          </cell>
        </row>
        <row r="3794">
          <cell r="A3794">
            <v>1.2456018518520615E-2</v>
          </cell>
          <cell r="B3794">
            <v>705</v>
          </cell>
          <cell r="D3794">
            <v>1.0208333333335772E-2</v>
          </cell>
          <cell r="E3794">
            <v>387</v>
          </cell>
        </row>
        <row r="3795">
          <cell r="A3795">
            <v>1.2457175925928023E-2</v>
          </cell>
          <cell r="B3795">
            <v>704</v>
          </cell>
          <cell r="D3795">
            <v>1.020949074074318E-2</v>
          </cell>
          <cell r="E3795">
            <v>386</v>
          </cell>
        </row>
        <row r="3796">
          <cell r="A3796">
            <v>1.2458333333335431E-2</v>
          </cell>
          <cell r="B3796">
            <v>704</v>
          </cell>
          <cell r="D3796">
            <v>1.0210648148150588E-2</v>
          </cell>
          <cell r="E3796">
            <v>386</v>
          </cell>
        </row>
        <row r="3797">
          <cell r="A3797">
            <v>1.2459490740742839E-2</v>
          </cell>
          <cell r="B3797">
            <v>704</v>
          </cell>
          <cell r="D3797">
            <v>1.0211805555557996E-2</v>
          </cell>
          <cell r="E3797">
            <v>386</v>
          </cell>
        </row>
        <row r="3798">
          <cell r="A3798">
            <v>1.2460648148150247E-2</v>
          </cell>
          <cell r="B3798">
            <v>704</v>
          </cell>
          <cell r="D3798">
            <v>1.0212962962965404E-2</v>
          </cell>
          <cell r="E3798">
            <v>386</v>
          </cell>
        </row>
        <row r="3799">
          <cell r="A3799">
            <v>1.2461805555557655E-2</v>
          </cell>
          <cell r="B3799">
            <v>704</v>
          </cell>
          <cell r="D3799">
            <v>1.0214120370372812E-2</v>
          </cell>
          <cell r="E3799">
            <v>386</v>
          </cell>
        </row>
        <row r="3800">
          <cell r="A3800">
            <v>1.2462962962965063E-2</v>
          </cell>
          <cell r="B3800">
            <v>704</v>
          </cell>
          <cell r="D3800">
            <v>1.021527777778022E-2</v>
          </cell>
          <cell r="E3800">
            <v>386</v>
          </cell>
        </row>
        <row r="3801">
          <cell r="A3801">
            <v>1.2464120370372471E-2</v>
          </cell>
          <cell r="B3801">
            <v>704</v>
          </cell>
          <cell r="D3801">
            <v>1.0216435185187629E-2</v>
          </cell>
          <cell r="E3801">
            <v>385</v>
          </cell>
        </row>
        <row r="3802">
          <cell r="A3802">
            <v>1.2465277777779879E-2</v>
          </cell>
          <cell r="B3802">
            <v>703</v>
          </cell>
          <cell r="D3802">
            <v>1.0217592592595037E-2</v>
          </cell>
          <cell r="E3802">
            <v>385</v>
          </cell>
        </row>
        <row r="3803">
          <cell r="A3803">
            <v>1.2466435185187287E-2</v>
          </cell>
          <cell r="B3803">
            <v>703</v>
          </cell>
          <cell r="D3803">
            <v>1.0218750000002445E-2</v>
          </cell>
          <cell r="E3803">
            <v>385</v>
          </cell>
        </row>
        <row r="3804">
          <cell r="A3804">
            <v>1.2467592592594695E-2</v>
          </cell>
          <cell r="B3804">
            <v>703</v>
          </cell>
          <cell r="D3804">
            <v>1.0219907407409853E-2</v>
          </cell>
          <cell r="E3804">
            <v>385</v>
          </cell>
        </row>
        <row r="3805">
          <cell r="A3805">
            <v>1.2468750000002103E-2</v>
          </cell>
          <cell r="B3805">
            <v>703</v>
          </cell>
          <cell r="D3805">
            <v>1.0221064814817261E-2</v>
          </cell>
          <cell r="E3805">
            <v>385</v>
          </cell>
        </row>
        <row r="3806">
          <cell r="A3806">
            <v>1.2469907407409511E-2</v>
          </cell>
          <cell r="B3806">
            <v>703</v>
          </cell>
          <cell r="D3806">
            <v>1.0222222222224669E-2</v>
          </cell>
          <cell r="E3806">
            <v>385</v>
          </cell>
        </row>
        <row r="3807">
          <cell r="A3807">
            <v>1.2471064814816919E-2</v>
          </cell>
          <cell r="B3807">
            <v>703</v>
          </cell>
          <cell r="D3807">
            <v>1.0223379629632077E-2</v>
          </cell>
          <cell r="E3807">
            <v>384</v>
          </cell>
        </row>
        <row r="3808">
          <cell r="A3808">
            <v>1.2472222222224327E-2</v>
          </cell>
          <cell r="B3808">
            <v>703</v>
          </cell>
          <cell r="D3808">
            <v>1.0224537037039485E-2</v>
          </cell>
          <cell r="E3808">
            <v>384</v>
          </cell>
        </row>
        <row r="3809">
          <cell r="A3809">
            <v>1.2473379629631735E-2</v>
          </cell>
          <cell r="B3809">
            <v>702</v>
          </cell>
          <cell r="D3809">
            <v>1.0225694444446893E-2</v>
          </cell>
          <cell r="E3809">
            <v>384</v>
          </cell>
        </row>
        <row r="3810">
          <cell r="A3810">
            <v>1.2474537037039143E-2</v>
          </cell>
          <cell r="B3810">
            <v>702</v>
          </cell>
          <cell r="D3810">
            <v>1.0226851851854301E-2</v>
          </cell>
          <cell r="E3810">
            <v>384</v>
          </cell>
        </row>
        <row r="3811">
          <cell r="A3811">
            <v>1.2475694444446551E-2</v>
          </cell>
          <cell r="B3811">
            <v>702</v>
          </cell>
          <cell r="D3811">
            <v>1.0228009259261709E-2</v>
          </cell>
          <cell r="E3811">
            <v>384</v>
          </cell>
        </row>
        <row r="3812">
          <cell r="A3812">
            <v>1.247685185185396E-2</v>
          </cell>
          <cell r="B3812">
            <v>702</v>
          </cell>
          <cell r="D3812">
            <v>1.0229166666669117E-2</v>
          </cell>
          <cell r="E3812">
            <v>384</v>
          </cell>
        </row>
        <row r="3813">
          <cell r="A3813">
            <v>1.2478009259261368E-2</v>
          </cell>
          <cell r="B3813">
            <v>702</v>
          </cell>
          <cell r="D3813">
            <v>1.0230324074076525E-2</v>
          </cell>
          <cell r="E3813">
            <v>383</v>
          </cell>
        </row>
        <row r="3814">
          <cell r="A3814">
            <v>1.2479166666668776E-2</v>
          </cell>
          <cell r="B3814">
            <v>702</v>
          </cell>
          <cell r="D3814">
            <v>1.0231481481483933E-2</v>
          </cell>
          <cell r="E3814">
            <v>383</v>
          </cell>
        </row>
        <row r="3815">
          <cell r="A3815">
            <v>1.2480324074076184E-2</v>
          </cell>
          <cell r="B3815">
            <v>702</v>
          </cell>
          <cell r="D3815">
            <v>1.0232638888891341E-2</v>
          </cell>
          <cell r="E3815">
            <v>383</v>
          </cell>
        </row>
        <row r="3816">
          <cell r="A3816">
            <v>1.2481481481483592E-2</v>
          </cell>
          <cell r="B3816">
            <v>701</v>
          </cell>
          <cell r="D3816">
            <v>1.0233796296298749E-2</v>
          </cell>
          <cell r="E3816">
            <v>383</v>
          </cell>
        </row>
        <row r="3817">
          <cell r="A3817">
            <v>1.2482638888891E-2</v>
          </cell>
          <cell r="B3817">
            <v>701</v>
          </cell>
          <cell r="D3817">
            <v>1.0234953703706157E-2</v>
          </cell>
          <cell r="E3817">
            <v>383</v>
          </cell>
        </row>
        <row r="3818">
          <cell r="A3818">
            <v>1.2483796296298408E-2</v>
          </cell>
          <cell r="B3818">
            <v>701</v>
          </cell>
          <cell r="D3818">
            <v>1.0236111111113565E-2</v>
          </cell>
          <cell r="E3818">
            <v>383</v>
          </cell>
        </row>
        <row r="3819">
          <cell r="A3819">
            <v>1.2484953703705816E-2</v>
          </cell>
          <cell r="B3819">
            <v>701</v>
          </cell>
          <cell r="D3819">
            <v>1.0237268518520973E-2</v>
          </cell>
          <cell r="E3819">
            <v>383</v>
          </cell>
        </row>
        <row r="3820">
          <cell r="A3820">
            <v>1.2486111111113224E-2</v>
          </cell>
          <cell r="B3820">
            <v>701</v>
          </cell>
          <cell r="D3820">
            <v>1.0238425925928381E-2</v>
          </cell>
          <cell r="E3820">
            <v>382</v>
          </cell>
        </row>
        <row r="3821">
          <cell r="A3821">
            <v>1.2487268518520632E-2</v>
          </cell>
          <cell r="B3821">
            <v>701</v>
          </cell>
          <cell r="D3821">
            <v>1.023958333333579E-2</v>
          </cell>
          <cell r="E3821">
            <v>382</v>
          </cell>
        </row>
        <row r="3822">
          <cell r="A3822">
            <v>1.248842592592804E-2</v>
          </cell>
          <cell r="B3822">
            <v>700</v>
          </cell>
          <cell r="D3822">
            <v>1.0240740740743198E-2</v>
          </cell>
          <cell r="E3822">
            <v>382</v>
          </cell>
        </row>
        <row r="3823">
          <cell r="A3823">
            <v>1.2489583333335448E-2</v>
          </cell>
          <cell r="B3823">
            <v>700</v>
          </cell>
          <cell r="D3823">
            <v>1.0241898148150606E-2</v>
          </cell>
          <cell r="E3823">
            <v>382</v>
          </cell>
        </row>
        <row r="3824">
          <cell r="A3824">
            <v>1.2490740740742856E-2</v>
          </cell>
          <cell r="B3824">
            <v>700</v>
          </cell>
          <cell r="D3824">
            <v>1.0243055555558014E-2</v>
          </cell>
          <cell r="E3824">
            <v>382</v>
          </cell>
        </row>
        <row r="3825">
          <cell r="A3825">
            <v>1.2491898148150264E-2</v>
          </cell>
          <cell r="B3825">
            <v>700</v>
          </cell>
          <cell r="D3825">
            <v>1.0244212962965422E-2</v>
          </cell>
          <cell r="E3825">
            <v>382</v>
          </cell>
        </row>
        <row r="3826">
          <cell r="A3826">
            <v>1.2493055555557672E-2</v>
          </cell>
          <cell r="B3826">
            <v>700</v>
          </cell>
          <cell r="D3826">
            <v>1.024537037037283E-2</v>
          </cell>
          <cell r="E3826">
            <v>381</v>
          </cell>
        </row>
        <row r="3827">
          <cell r="A3827">
            <v>1.249421296296508E-2</v>
          </cell>
          <cell r="B3827">
            <v>700</v>
          </cell>
          <cell r="D3827">
            <v>1.0246527777780238E-2</v>
          </cell>
          <cell r="E3827">
            <v>381</v>
          </cell>
        </row>
        <row r="3828">
          <cell r="A3828">
            <v>1.2495370370372488E-2</v>
          </cell>
          <cell r="B3828">
            <v>700</v>
          </cell>
          <cell r="D3828">
            <v>1.0247685185187646E-2</v>
          </cell>
          <cell r="E3828">
            <v>381</v>
          </cell>
        </row>
        <row r="3829">
          <cell r="A3829">
            <v>1.2496527777779896E-2</v>
          </cell>
          <cell r="B3829">
            <v>699</v>
          </cell>
          <cell r="D3829">
            <v>1.0248842592595054E-2</v>
          </cell>
          <cell r="E3829">
            <v>381</v>
          </cell>
        </row>
        <row r="3830">
          <cell r="A3830">
            <v>1.2497685185187304E-2</v>
          </cell>
          <cell r="B3830">
            <v>699</v>
          </cell>
          <cell r="D3830">
            <v>1.0250000000002462E-2</v>
          </cell>
          <cell r="E3830">
            <v>381</v>
          </cell>
        </row>
        <row r="3831">
          <cell r="A3831">
            <v>1.2498842592594712E-2</v>
          </cell>
          <cell r="B3831">
            <v>699</v>
          </cell>
          <cell r="D3831">
            <v>1.025115740740987E-2</v>
          </cell>
          <cell r="E3831">
            <v>381</v>
          </cell>
        </row>
        <row r="3832">
          <cell r="A3832">
            <v>1.2500000000002121E-2</v>
          </cell>
          <cell r="B3832">
            <v>699</v>
          </cell>
          <cell r="D3832">
            <v>1.0252314814817278E-2</v>
          </cell>
          <cell r="E3832">
            <v>380</v>
          </cell>
        </row>
        <row r="3833">
          <cell r="A3833">
            <v>1.2501157407409529E-2</v>
          </cell>
          <cell r="B3833">
            <v>699</v>
          </cell>
          <cell r="D3833">
            <v>1.0253472222224686E-2</v>
          </cell>
          <cell r="E3833">
            <v>380</v>
          </cell>
        </row>
        <row r="3834">
          <cell r="A3834">
            <v>1.2502314814816937E-2</v>
          </cell>
          <cell r="B3834">
            <v>699</v>
          </cell>
          <cell r="D3834">
            <v>1.0254629629632094E-2</v>
          </cell>
          <cell r="E3834">
            <v>380</v>
          </cell>
        </row>
        <row r="3835">
          <cell r="A3835">
            <v>1.2503472222224345E-2</v>
          </cell>
          <cell r="B3835">
            <v>699</v>
          </cell>
          <cell r="D3835">
            <v>1.0255787037039502E-2</v>
          </cell>
          <cell r="E3835">
            <v>380</v>
          </cell>
        </row>
        <row r="3836">
          <cell r="A3836">
            <v>1.2504629629631753E-2</v>
          </cell>
          <cell r="B3836">
            <v>698</v>
          </cell>
          <cell r="D3836">
            <v>1.025694444444691E-2</v>
          </cell>
          <cell r="E3836">
            <v>380</v>
          </cell>
        </row>
        <row r="3837">
          <cell r="A3837">
            <v>1.2505787037039161E-2</v>
          </cell>
          <cell r="B3837">
            <v>698</v>
          </cell>
          <cell r="D3837">
            <v>1.0258101851854318E-2</v>
          </cell>
          <cell r="E3837">
            <v>380</v>
          </cell>
        </row>
        <row r="3838">
          <cell r="A3838">
            <v>1.2506944444446569E-2</v>
          </cell>
          <cell r="B3838">
            <v>698</v>
          </cell>
          <cell r="D3838">
            <v>1.0259259259261726E-2</v>
          </cell>
          <cell r="E3838">
            <v>380</v>
          </cell>
        </row>
        <row r="3839">
          <cell r="A3839">
            <v>1.2508101851853977E-2</v>
          </cell>
          <cell r="B3839">
            <v>698</v>
          </cell>
          <cell r="D3839">
            <v>1.0260416666669134E-2</v>
          </cell>
          <cell r="E3839">
            <v>379</v>
          </cell>
        </row>
        <row r="3840">
          <cell r="A3840">
            <v>1.2509259259261385E-2</v>
          </cell>
          <cell r="B3840">
            <v>698</v>
          </cell>
          <cell r="D3840">
            <v>1.0261574074076543E-2</v>
          </cell>
          <cell r="E3840">
            <v>379</v>
          </cell>
        </row>
        <row r="3841">
          <cell r="A3841">
            <v>1.2510416666668793E-2</v>
          </cell>
          <cell r="B3841">
            <v>698</v>
          </cell>
          <cell r="D3841">
            <v>1.0262731481483951E-2</v>
          </cell>
          <cell r="E3841">
            <v>379</v>
          </cell>
        </row>
        <row r="3842">
          <cell r="A3842">
            <v>1.2511574074076201E-2</v>
          </cell>
          <cell r="B3842">
            <v>698</v>
          </cell>
          <cell r="D3842">
            <v>1.0263888888891359E-2</v>
          </cell>
          <cell r="E3842">
            <v>379</v>
          </cell>
        </row>
        <row r="3843">
          <cell r="A3843">
            <v>1.2512731481483609E-2</v>
          </cell>
          <cell r="B3843">
            <v>697</v>
          </cell>
          <cell r="D3843">
            <v>1.0265046296298767E-2</v>
          </cell>
          <cell r="E3843">
            <v>379</v>
          </cell>
        </row>
        <row r="3844">
          <cell r="A3844">
            <v>1.2513888888891017E-2</v>
          </cell>
          <cell r="B3844">
            <v>697</v>
          </cell>
          <cell r="D3844">
            <v>1.0266203703706175E-2</v>
          </cell>
          <cell r="E3844">
            <v>379</v>
          </cell>
        </row>
        <row r="3845">
          <cell r="A3845">
            <v>1.2515046296298425E-2</v>
          </cell>
          <cell r="B3845">
            <v>697</v>
          </cell>
          <cell r="D3845">
            <v>1.0267361111113583E-2</v>
          </cell>
          <cell r="E3845">
            <v>378</v>
          </cell>
        </row>
        <row r="3846">
          <cell r="A3846">
            <v>1.2516203703705833E-2</v>
          </cell>
          <cell r="B3846">
            <v>697</v>
          </cell>
          <cell r="D3846">
            <v>1.0268518518520991E-2</v>
          </cell>
          <cell r="E3846">
            <v>378</v>
          </cell>
        </row>
        <row r="3847">
          <cell r="A3847">
            <v>1.2517361111113241E-2</v>
          </cell>
          <cell r="B3847">
            <v>697</v>
          </cell>
          <cell r="D3847">
            <v>1.0269675925928399E-2</v>
          </cell>
          <cell r="E3847">
            <v>378</v>
          </cell>
        </row>
        <row r="3848">
          <cell r="A3848">
            <v>1.2518518518520649E-2</v>
          </cell>
          <cell r="B3848">
            <v>697</v>
          </cell>
          <cell r="D3848">
            <v>1.0270833333335807E-2</v>
          </cell>
          <cell r="E3848">
            <v>378</v>
          </cell>
        </row>
        <row r="3849">
          <cell r="A3849">
            <v>1.2519675925928057E-2</v>
          </cell>
          <cell r="B3849">
            <v>697</v>
          </cell>
          <cell r="D3849">
            <v>1.0271990740743215E-2</v>
          </cell>
          <cell r="E3849">
            <v>378</v>
          </cell>
        </row>
        <row r="3850">
          <cell r="A3850">
            <v>1.2520833333335465E-2</v>
          </cell>
          <cell r="B3850">
            <v>696</v>
          </cell>
          <cell r="D3850">
            <v>1.0273148148150623E-2</v>
          </cell>
          <cell r="E3850">
            <v>378</v>
          </cell>
        </row>
        <row r="3851">
          <cell r="A3851">
            <v>1.2521990740742873E-2</v>
          </cell>
          <cell r="B3851">
            <v>696</v>
          </cell>
          <cell r="D3851">
            <v>1.0274305555558031E-2</v>
          </cell>
          <cell r="E3851">
            <v>377</v>
          </cell>
        </row>
        <row r="3852">
          <cell r="A3852">
            <v>1.2523148148150282E-2</v>
          </cell>
          <cell r="B3852">
            <v>696</v>
          </cell>
          <cell r="D3852">
            <v>1.0275462962965439E-2</v>
          </cell>
          <cell r="E3852">
            <v>377</v>
          </cell>
        </row>
        <row r="3853">
          <cell r="A3853">
            <v>1.252430555555769E-2</v>
          </cell>
          <cell r="B3853">
            <v>696</v>
          </cell>
          <cell r="D3853">
            <v>1.0276620370372847E-2</v>
          </cell>
          <cell r="E3853">
            <v>377</v>
          </cell>
        </row>
        <row r="3854">
          <cell r="A3854">
            <v>1.2525462962965098E-2</v>
          </cell>
          <cell r="B3854">
            <v>696</v>
          </cell>
          <cell r="D3854">
            <v>1.0277777777780255E-2</v>
          </cell>
          <cell r="E3854">
            <v>377</v>
          </cell>
        </row>
        <row r="3855">
          <cell r="A3855">
            <v>1.2526620370372506E-2</v>
          </cell>
          <cell r="B3855">
            <v>696</v>
          </cell>
          <cell r="D3855">
            <v>1.0278935185187663E-2</v>
          </cell>
          <cell r="E3855">
            <v>377</v>
          </cell>
        </row>
        <row r="3856">
          <cell r="A3856">
            <v>1.2527777777779914E-2</v>
          </cell>
          <cell r="B3856">
            <v>696</v>
          </cell>
          <cell r="D3856">
            <v>1.0280092592595071E-2</v>
          </cell>
          <cell r="E3856">
            <v>377</v>
          </cell>
        </row>
        <row r="3857">
          <cell r="A3857">
            <v>1.2528935185187322E-2</v>
          </cell>
          <cell r="B3857">
            <v>695</v>
          </cell>
          <cell r="D3857">
            <v>1.0281250000002479E-2</v>
          </cell>
          <cell r="E3857">
            <v>376</v>
          </cell>
        </row>
        <row r="3858">
          <cell r="A3858">
            <v>1.253009259259473E-2</v>
          </cell>
          <cell r="B3858">
            <v>695</v>
          </cell>
          <cell r="D3858">
            <v>1.0282407407409887E-2</v>
          </cell>
          <cell r="E3858">
            <v>376</v>
          </cell>
        </row>
        <row r="3859">
          <cell r="A3859">
            <v>1.2531250000002138E-2</v>
          </cell>
          <cell r="B3859">
            <v>695</v>
          </cell>
          <cell r="D3859">
            <v>1.0283564814817295E-2</v>
          </cell>
          <cell r="E3859">
            <v>376</v>
          </cell>
        </row>
        <row r="3860">
          <cell r="A3860">
            <v>1.2532407407409546E-2</v>
          </cell>
          <cell r="B3860">
            <v>695</v>
          </cell>
          <cell r="D3860">
            <v>1.0284722222224704E-2</v>
          </cell>
          <cell r="E3860">
            <v>376</v>
          </cell>
        </row>
        <row r="3861">
          <cell r="A3861">
            <v>1.2533564814816954E-2</v>
          </cell>
          <cell r="B3861">
            <v>695</v>
          </cell>
          <cell r="D3861">
            <v>1.0285879629632112E-2</v>
          </cell>
          <cell r="E3861">
            <v>376</v>
          </cell>
        </row>
        <row r="3862">
          <cell r="A3862">
            <v>1.2534722222224362E-2</v>
          </cell>
          <cell r="B3862">
            <v>695</v>
          </cell>
          <cell r="D3862">
            <v>1.028703703703952E-2</v>
          </cell>
          <cell r="E3862">
            <v>376</v>
          </cell>
        </row>
        <row r="3863">
          <cell r="A3863">
            <v>1.253587962963177E-2</v>
          </cell>
          <cell r="B3863">
            <v>695</v>
          </cell>
          <cell r="D3863">
            <v>1.0288194444446928E-2</v>
          </cell>
          <cell r="E3863">
            <v>376</v>
          </cell>
        </row>
        <row r="3864">
          <cell r="A3864">
            <v>1.2537037037039178E-2</v>
          </cell>
          <cell r="B3864">
            <v>694</v>
          </cell>
          <cell r="D3864">
            <v>1.0289351851854336E-2</v>
          </cell>
          <cell r="E3864">
            <v>375</v>
          </cell>
        </row>
        <row r="3865">
          <cell r="A3865">
            <v>1.2538194444446586E-2</v>
          </cell>
          <cell r="B3865">
            <v>694</v>
          </cell>
          <cell r="D3865">
            <v>1.0290509259261744E-2</v>
          </cell>
          <cell r="E3865">
            <v>375</v>
          </cell>
        </row>
        <row r="3866">
          <cell r="A3866">
            <v>1.2539351851853994E-2</v>
          </cell>
          <cell r="B3866">
            <v>694</v>
          </cell>
          <cell r="D3866">
            <v>1.0291666666669152E-2</v>
          </cell>
          <cell r="E3866">
            <v>375</v>
          </cell>
        </row>
        <row r="3867">
          <cell r="A3867">
            <v>1.2540509259261402E-2</v>
          </cell>
          <cell r="B3867">
            <v>694</v>
          </cell>
          <cell r="D3867">
            <v>1.029282407407656E-2</v>
          </cell>
          <cell r="E3867">
            <v>375</v>
          </cell>
        </row>
        <row r="3868">
          <cell r="A3868">
            <v>1.254166666666881E-2</v>
          </cell>
          <cell r="B3868">
            <v>694</v>
          </cell>
          <cell r="D3868">
            <v>1.0293981481483968E-2</v>
          </cell>
          <cell r="E3868">
            <v>375</v>
          </cell>
        </row>
        <row r="3869">
          <cell r="A3869">
            <v>1.2542824074076218E-2</v>
          </cell>
          <cell r="B3869">
            <v>694</v>
          </cell>
          <cell r="D3869">
            <v>1.0295138888891376E-2</v>
          </cell>
          <cell r="E3869">
            <v>375</v>
          </cell>
        </row>
        <row r="3870">
          <cell r="A3870">
            <v>1.2543981481483626E-2</v>
          </cell>
          <cell r="B3870">
            <v>694</v>
          </cell>
          <cell r="D3870">
            <v>1.0296296296298784E-2</v>
          </cell>
          <cell r="E3870">
            <v>374</v>
          </cell>
        </row>
        <row r="3871">
          <cell r="A3871">
            <v>1.2545138888891035E-2</v>
          </cell>
          <cell r="B3871">
            <v>693</v>
          </cell>
          <cell r="D3871">
            <v>1.0297453703706192E-2</v>
          </cell>
          <cell r="E3871">
            <v>374</v>
          </cell>
        </row>
        <row r="3872">
          <cell r="A3872">
            <v>1.2546296296298443E-2</v>
          </cell>
          <cell r="B3872">
            <v>693</v>
          </cell>
          <cell r="D3872">
            <v>1.02986111111136E-2</v>
          </cell>
          <cell r="E3872">
            <v>374</v>
          </cell>
        </row>
        <row r="3873">
          <cell r="A3873">
            <v>1.2547453703705851E-2</v>
          </cell>
          <cell r="B3873">
            <v>693</v>
          </cell>
          <cell r="D3873">
            <v>1.0299768518521008E-2</v>
          </cell>
          <cell r="E3873">
            <v>374</v>
          </cell>
        </row>
        <row r="3874">
          <cell r="A3874">
            <v>1.2548611111113259E-2</v>
          </cell>
          <cell r="B3874">
            <v>693</v>
          </cell>
          <cell r="D3874">
            <v>1.0300925925928416E-2</v>
          </cell>
          <cell r="E3874">
            <v>374</v>
          </cell>
        </row>
        <row r="3875">
          <cell r="A3875">
            <v>1.2549768518520667E-2</v>
          </cell>
          <cell r="B3875">
            <v>693</v>
          </cell>
          <cell r="D3875">
            <v>1.0302083333335824E-2</v>
          </cell>
          <cell r="E3875">
            <v>374</v>
          </cell>
        </row>
        <row r="3876">
          <cell r="A3876">
            <v>1.2550925925928075E-2</v>
          </cell>
          <cell r="B3876">
            <v>693</v>
          </cell>
          <cell r="D3876">
            <v>1.0303240740743232E-2</v>
          </cell>
          <cell r="E3876">
            <v>373</v>
          </cell>
        </row>
        <row r="3877">
          <cell r="A3877">
            <v>1.2552083333335483E-2</v>
          </cell>
          <cell r="B3877">
            <v>693</v>
          </cell>
          <cell r="D3877">
            <v>1.030439814815064E-2</v>
          </cell>
          <cell r="E3877">
            <v>373</v>
          </cell>
        </row>
        <row r="3878">
          <cell r="A3878">
            <v>1.2553240740742891E-2</v>
          </cell>
          <cell r="B3878">
            <v>692</v>
          </cell>
          <cell r="D3878">
            <v>1.0305555555558048E-2</v>
          </cell>
          <cell r="E3878">
            <v>373</v>
          </cell>
        </row>
        <row r="3879">
          <cell r="A3879">
            <v>1.2554398148150299E-2</v>
          </cell>
          <cell r="B3879">
            <v>692</v>
          </cell>
          <cell r="D3879">
            <v>1.0306712962965456E-2</v>
          </cell>
          <cell r="E3879">
            <v>373</v>
          </cell>
        </row>
        <row r="3880">
          <cell r="A3880">
            <v>1.2555555555557707E-2</v>
          </cell>
          <cell r="B3880">
            <v>692</v>
          </cell>
          <cell r="D3880">
            <v>1.0307870370372865E-2</v>
          </cell>
          <cell r="E3880">
            <v>373</v>
          </cell>
        </row>
        <row r="3881">
          <cell r="A3881">
            <v>1.2556712962965115E-2</v>
          </cell>
          <cell r="B3881">
            <v>692</v>
          </cell>
          <cell r="D3881">
            <v>1.0309027777780273E-2</v>
          </cell>
          <cell r="E3881">
            <v>373</v>
          </cell>
        </row>
        <row r="3882">
          <cell r="A3882">
            <v>1.2557870370372523E-2</v>
          </cell>
          <cell r="B3882">
            <v>692</v>
          </cell>
          <cell r="D3882">
            <v>1.0310185185187681E-2</v>
          </cell>
          <cell r="E3882">
            <v>373</v>
          </cell>
        </row>
        <row r="3883">
          <cell r="A3883">
            <v>1.2559027777779931E-2</v>
          </cell>
          <cell r="B3883">
            <v>692</v>
          </cell>
          <cell r="D3883">
            <v>1.0311342592595089E-2</v>
          </cell>
          <cell r="E3883">
            <v>372</v>
          </cell>
        </row>
        <row r="3884">
          <cell r="A3884">
            <v>1.2560185185187339E-2</v>
          </cell>
          <cell r="B3884">
            <v>692</v>
          </cell>
          <cell r="D3884">
            <v>1.0312500000002497E-2</v>
          </cell>
          <cell r="E3884">
            <v>372</v>
          </cell>
        </row>
        <row r="3885">
          <cell r="A3885">
            <v>1.2561342592594747E-2</v>
          </cell>
          <cell r="B3885">
            <v>691</v>
          </cell>
          <cell r="D3885">
            <v>1.0313657407409905E-2</v>
          </cell>
          <cell r="E3885">
            <v>372</v>
          </cell>
        </row>
        <row r="3886">
          <cell r="A3886">
            <v>1.2562500000002155E-2</v>
          </cell>
          <cell r="B3886">
            <v>691</v>
          </cell>
          <cell r="D3886">
            <v>1.0314814814817313E-2</v>
          </cell>
          <cell r="E3886">
            <v>372</v>
          </cell>
        </row>
        <row r="3887">
          <cell r="A3887">
            <v>1.2563657407409563E-2</v>
          </cell>
          <cell r="B3887">
            <v>691</v>
          </cell>
          <cell r="D3887">
            <v>1.0315972222224721E-2</v>
          </cell>
          <cell r="E3887">
            <v>372</v>
          </cell>
        </row>
        <row r="3888">
          <cell r="A3888">
            <v>1.2564814814816971E-2</v>
          </cell>
          <cell r="B3888">
            <v>691</v>
          </cell>
          <cell r="D3888">
            <v>1.0317129629632129E-2</v>
          </cell>
          <cell r="E3888">
            <v>372</v>
          </cell>
        </row>
        <row r="3889">
          <cell r="A3889">
            <v>1.2565972222224379E-2</v>
          </cell>
          <cell r="B3889">
            <v>691</v>
          </cell>
          <cell r="D3889">
            <v>1.0318287037039537E-2</v>
          </cell>
          <cell r="E3889">
            <v>371</v>
          </cell>
        </row>
        <row r="3890">
          <cell r="A3890">
            <v>1.2567129629631787E-2</v>
          </cell>
          <cell r="B3890">
            <v>691</v>
          </cell>
          <cell r="D3890">
            <v>1.0319444444446945E-2</v>
          </cell>
          <cell r="E3890">
            <v>371</v>
          </cell>
        </row>
        <row r="3891">
          <cell r="A3891">
            <v>1.2568287037039196E-2</v>
          </cell>
          <cell r="B3891">
            <v>690</v>
          </cell>
          <cell r="D3891">
            <v>1.0320601851854353E-2</v>
          </cell>
          <cell r="E3891">
            <v>371</v>
          </cell>
        </row>
        <row r="3892">
          <cell r="A3892">
            <v>1.2569444444446604E-2</v>
          </cell>
          <cell r="B3892">
            <v>690</v>
          </cell>
          <cell r="D3892">
            <v>1.0321759259261761E-2</v>
          </cell>
          <cell r="E3892">
            <v>371</v>
          </cell>
        </row>
        <row r="3893">
          <cell r="A3893">
            <v>1.2570601851854012E-2</v>
          </cell>
          <cell r="B3893">
            <v>690</v>
          </cell>
          <cell r="D3893">
            <v>1.0322916666669169E-2</v>
          </cell>
          <cell r="E3893">
            <v>371</v>
          </cell>
        </row>
        <row r="3894">
          <cell r="A3894">
            <v>1.257175925926142E-2</v>
          </cell>
          <cell r="B3894">
            <v>690</v>
          </cell>
          <cell r="D3894">
            <v>1.0324074074076577E-2</v>
          </cell>
          <cell r="E3894">
            <v>371</v>
          </cell>
        </row>
        <row r="3895">
          <cell r="A3895">
            <v>1.2572916666668828E-2</v>
          </cell>
          <cell r="B3895">
            <v>690</v>
          </cell>
          <cell r="D3895">
            <v>1.0325231481483985E-2</v>
          </cell>
          <cell r="E3895">
            <v>370</v>
          </cell>
        </row>
        <row r="3896">
          <cell r="A3896">
            <v>1.2574074074076236E-2</v>
          </cell>
          <cell r="B3896">
            <v>690</v>
          </cell>
          <cell r="D3896">
            <v>1.0326388888891393E-2</v>
          </cell>
          <cell r="E3896">
            <v>370</v>
          </cell>
        </row>
        <row r="3897">
          <cell r="A3897">
            <v>1.2575231481483644E-2</v>
          </cell>
          <cell r="B3897">
            <v>690</v>
          </cell>
          <cell r="D3897">
            <v>1.0327546296298801E-2</v>
          </cell>
          <cell r="E3897">
            <v>370</v>
          </cell>
        </row>
        <row r="3898">
          <cell r="A3898">
            <v>1.2576388888891052E-2</v>
          </cell>
          <cell r="B3898">
            <v>689</v>
          </cell>
          <cell r="D3898">
            <v>1.0328703703706209E-2</v>
          </cell>
          <cell r="E3898">
            <v>370</v>
          </cell>
        </row>
        <row r="3899">
          <cell r="A3899">
            <v>1.257754629629846E-2</v>
          </cell>
          <cell r="B3899">
            <v>689</v>
          </cell>
          <cell r="D3899">
            <v>1.0329861111113618E-2</v>
          </cell>
          <cell r="E3899">
            <v>370</v>
          </cell>
        </row>
        <row r="3900">
          <cell r="A3900">
            <v>1.2578703703705868E-2</v>
          </cell>
          <cell r="B3900">
            <v>689</v>
          </cell>
          <cell r="D3900">
            <v>1.0331018518521026E-2</v>
          </cell>
          <cell r="E3900">
            <v>370</v>
          </cell>
        </row>
        <row r="3901">
          <cell r="A3901">
            <v>1.2579861111113276E-2</v>
          </cell>
          <cell r="B3901">
            <v>689</v>
          </cell>
          <cell r="D3901">
            <v>1.0332175925928434E-2</v>
          </cell>
          <cell r="E3901">
            <v>370</v>
          </cell>
        </row>
        <row r="3902">
          <cell r="A3902">
            <v>1.2581018518520684E-2</v>
          </cell>
          <cell r="B3902">
            <v>689</v>
          </cell>
          <cell r="D3902">
            <v>1.0333333333335842E-2</v>
          </cell>
          <cell r="E3902">
            <v>369</v>
          </cell>
        </row>
        <row r="3903">
          <cell r="A3903">
            <v>1.2582175925928092E-2</v>
          </cell>
          <cell r="B3903">
            <v>689</v>
          </cell>
          <cell r="D3903">
            <v>1.033449074074325E-2</v>
          </cell>
          <cell r="E3903">
            <v>369</v>
          </cell>
        </row>
        <row r="3904">
          <cell r="A3904">
            <v>1.25833333333355E-2</v>
          </cell>
          <cell r="B3904">
            <v>689</v>
          </cell>
          <cell r="D3904">
            <v>1.0335648148150658E-2</v>
          </cell>
          <cell r="E3904">
            <v>369</v>
          </cell>
        </row>
        <row r="3905">
          <cell r="A3905">
            <v>1.2584490740742908E-2</v>
          </cell>
          <cell r="B3905">
            <v>688</v>
          </cell>
          <cell r="D3905">
            <v>1.0336805555558066E-2</v>
          </cell>
          <cell r="E3905">
            <v>369</v>
          </cell>
        </row>
        <row r="3906">
          <cell r="A3906">
            <v>1.2585648148150316E-2</v>
          </cell>
          <cell r="B3906">
            <v>688</v>
          </cell>
          <cell r="D3906">
            <v>1.0337962962965474E-2</v>
          </cell>
          <cell r="E3906">
            <v>369</v>
          </cell>
        </row>
        <row r="3907">
          <cell r="A3907">
            <v>1.2586805555557724E-2</v>
          </cell>
          <cell r="B3907">
            <v>688</v>
          </cell>
          <cell r="D3907">
            <v>1.0339120370372882E-2</v>
          </cell>
          <cell r="E3907">
            <v>369</v>
          </cell>
        </row>
        <row r="3908">
          <cell r="A3908">
            <v>1.2587962962965132E-2</v>
          </cell>
          <cell r="B3908">
            <v>688</v>
          </cell>
          <cell r="D3908">
            <v>1.034027777778029E-2</v>
          </cell>
          <cell r="E3908">
            <v>368</v>
          </cell>
        </row>
        <row r="3909">
          <cell r="A3909">
            <v>1.258912037037254E-2</v>
          </cell>
          <cell r="B3909">
            <v>688</v>
          </cell>
          <cell r="D3909">
            <v>1.0341435185187698E-2</v>
          </cell>
          <cell r="E3909">
            <v>368</v>
          </cell>
        </row>
        <row r="3910">
          <cell r="A3910">
            <v>1.2590277777779948E-2</v>
          </cell>
          <cell r="B3910">
            <v>688</v>
          </cell>
          <cell r="D3910">
            <v>1.0342592592595106E-2</v>
          </cell>
          <cell r="E3910">
            <v>368</v>
          </cell>
        </row>
        <row r="3911">
          <cell r="A3911">
            <v>1.2591435185187357E-2</v>
          </cell>
          <cell r="B3911">
            <v>688</v>
          </cell>
          <cell r="D3911">
            <v>1.0343750000002514E-2</v>
          </cell>
          <cell r="E3911">
            <v>368</v>
          </cell>
        </row>
        <row r="3912">
          <cell r="A3912">
            <v>1.2592592592594765E-2</v>
          </cell>
          <cell r="B3912">
            <v>687</v>
          </cell>
          <cell r="D3912">
            <v>1.0344907407409922E-2</v>
          </cell>
          <cell r="E3912">
            <v>368</v>
          </cell>
        </row>
        <row r="3913">
          <cell r="A3913">
            <v>1.2593750000002173E-2</v>
          </cell>
          <cell r="B3913">
            <v>687</v>
          </cell>
          <cell r="D3913">
            <v>1.034606481481733E-2</v>
          </cell>
          <cell r="E3913">
            <v>368</v>
          </cell>
        </row>
        <row r="3914">
          <cell r="A3914">
            <v>1.2594907407409581E-2</v>
          </cell>
          <cell r="B3914">
            <v>687</v>
          </cell>
          <cell r="D3914">
            <v>1.0347222222224738E-2</v>
          </cell>
          <cell r="E3914">
            <v>367</v>
          </cell>
        </row>
        <row r="3915">
          <cell r="A3915">
            <v>1.2596064814816989E-2</v>
          </cell>
          <cell r="B3915">
            <v>687</v>
          </cell>
          <cell r="D3915">
            <v>1.0348379629632146E-2</v>
          </cell>
          <cell r="E3915">
            <v>367</v>
          </cell>
        </row>
        <row r="3916">
          <cell r="A3916">
            <v>1.2597222222224397E-2</v>
          </cell>
          <cell r="B3916">
            <v>687</v>
          </cell>
          <cell r="D3916">
            <v>1.0349537037039554E-2</v>
          </cell>
          <cell r="E3916">
            <v>367</v>
          </cell>
        </row>
        <row r="3917">
          <cell r="A3917">
            <v>1.2598379629631805E-2</v>
          </cell>
          <cell r="B3917">
            <v>687</v>
          </cell>
          <cell r="D3917">
            <v>1.0350694444446962E-2</v>
          </cell>
          <cell r="E3917">
            <v>367</v>
          </cell>
        </row>
        <row r="3918">
          <cell r="A3918">
            <v>1.2599537037039213E-2</v>
          </cell>
          <cell r="B3918">
            <v>687</v>
          </cell>
          <cell r="D3918">
            <v>1.035185185185437E-2</v>
          </cell>
          <cell r="E3918">
            <v>367</v>
          </cell>
        </row>
        <row r="3919">
          <cell r="A3919">
            <v>1.2600694444446621E-2</v>
          </cell>
          <cell r="B3919">
            <v>686</v>
          </cell>
          <cell r="D3919">
            <v>1.0353009259261779E-2</v>
          </cell>
          <cell r="E3919">
            <v>367</v>
          </cell>
        </row>
        <row r="3920">
          <cell r="A3920">
            <v>1.2601851851854029E-2</v>
          </cell>
          <cell r="B3920">
            <v>686</v>
          </cell>
          <cell r="D3920">
            <v>1.0354166666669187E-2</v>
          </cell>
          <cell r="E3920">
            <v>367</v>
          </cell>
        </row>
        <row r="3921">
          <cell r="A3921">
            <v>1.2603009259261437E-2</v>
          </cell>
          <cell r="B3921">
            <v>686</v>
          </cell>
          <cell r="D3921">
            <v>1.0355324074076595E-2</v>
          </cell>
          <cell r="E3921">
            <v>366</v>
          </cell>
        </row>
        <row r="3922">
          <cell r="A3922">
            <v>1.2604166666668845E-2</v>
          </cell>
          <cell r="B3922">
            <v>686</v>
          </cell>
          <cell r="D3922">
            <v>1.0356481481484003E-2</v>
          </cell>
          <cell r="E3922">
            <v>366</v>
          </cell>
        </row>
        <row r="3923">
          <cell r="A3923">
            <v>1.2605324074076253E-2</v>
          </cell>
          <cell r="B3923">
            <v>686</v>
          </cell>
          <cell r="D3923">
            <v>1.0357638888891411E-2</v>
          </cell>
          <cell r="E3923">
            <v>366</v>
          </cell>
        </row>
        <row r="3924">
          <cell r="A3924">
            <v>1.2606481481483661E-2</v>
          </cell>
          <cell r="B3924">
            <v>686</v>
          </cell>
          <cell r="D3924">
            <v>1.0358796296298819E-2</v>
          </cell>
          <cell r="E3924">
            <v>366</v>
          </cell>
        </row>
        <row r="3925">
          <cell r="A3925">
            <v>1.2607638888891069E-2</v>
          </cell>
          <cell r="B3925">
            <v>686</v>
          </cell>
          <cell r="D3925">
            <v>1.0359953703706227E-2</v>
          </cell>
          <cell r="E3925">
            <v>366</v>
          </cell>
        </row>
        <row r="3926">
          <cell r="A3926">
            <v>1.2608796296298477E-2</v>
          </cell>
          <cell r="B3926">
            <v>685</v>
          </cell>
          <cell r="D3926">
            <v>1.0361111111113635E-2</v>
          </cell>
          <cell r="E3926">
            <v>366</v>
          </cell>
        </row>
        <row r="3927">
          <cell r="A3927">
            <v>1.2609953703705885E-2</v>
          </cell>
          <cell r="B3927">
            <v>685</v>
          </cell>
          <cell r="D3927">
            <v>1.0362268518521043E-2</v>
          </cell>
          <cell r="E3927">
            <v>365</v>
          </cell>
        </row>
        <row r="3928">
          <cell r="A3928">
            <v>1.2611111111113293E-2</v>
          </cell>
          <cell r="B3928">
            <v>685</v>
          </cell>
          <cell r="D3928">
            <v>1.0363425925928451E-2</v>
          </cell>
          <cell r="E3928">
            <v>365</v>
          </cell>
        </row>
        <row r="3929">
          <cell r="A3929">
            <v>1.2612268518520701E-2</v>
          </cell>
          <cell r="B3929">
            <v>685</v>
          </cell>
          <cell r="D3929">
            <v>1.0364583333335859E-2</v>
          </cell>
          <cell r="E3929">
            <v>365</v>
          </cell>
        </row>
        <row r="3930">
          <cell r="A3930">
            <v>1.261342592592811E-2</v>
          </cell>
          <cell r="B3930">
            <v>685</v>
          </cell>
          <cell r="D3930">
            <v>1.0365740740743267E-2</v>
          </cell>
          <cell r="E3930">
            <v>365</v>
          </cell>
        </row>
        <row r="3931">
          <cell r="A3931">
            <v>1.2614583333335518E-2</v>
          </cell>
          <cell r="B3931">
            <v>685</v>
          </cell>
          <cell r="D3931">
            <v>1.0366898148150675E-2</v>
          </cell>
          <cell r="E3931">
            <v>365</v>
          </cell>
        </row>
        <row r="3932">
          <cell r="A3932">
            <v>1.2615740740742926E-2</v>
          </cell>
          <cell r="B3932">
            <v>685</v>
          </cell>
          <cell r="D3932">
            <v>1.0368055555558083E-2</v>
          </cell>
          <cell r="E3932">
            <v>365</v>
          </cell>
        </row>
        <row r="3933">
          <cell r="A3933">
            <v>1.2616898148150334E-2</v>
          </cell>
          <cell r="B3933">
            <v>684</v>
          </cell>
          <cell r="D3933">
            <v>1.0369212962965491E-2</v>
          </cell>
          <cell r="E3933">
            <v>364</v>
          </cell>
        </row>
        <row r="3934">
          <cell r="A3934">
            <v>1.2618055555557742E-2</v>
          </cell>
          <cell r="B3934">
            <v>684</v>
          </cell>
          <cell r="D3934">
            <v>1.0370370370372899E-2</v>
          </cell>
          <cell r="E3934">
            <v>364</v>
          </cell>
        </row>
        <row r="3935">
          <cell r="A3935">
            <v>1.261921296296515E-2</v>
          </cell>
          <cell r="B3935">
            <v>684</v>
          </cell>
          <cell r="D3935">
            <v>1.0371527777780307E-2</v>
          </cell>
          <cell r="E3935">
            <v>364</v>
          </cell>
        </row>
        <row r="3936">
          <cell r="A3936">
            <v>1.2620370370372558E-2</v>
          </cell>
          <cell r="B3936">
            <v>684</v>
          </cell>
          <cell r="D3936">
            <v>1.0372685185187715E-2</v>
          </cell>
          <cell r="E3936">
            <v>364</v>
          </cell>
        </row>
        <row r="3937">
          <cell r="A3937">
            <v>1.2621527777779966E-2</v>
          </cell>
          <cell r="B3937">
            <v>684</v>
          </cell>
          <cell r="D3937">
            <v>1.0373842592595123E-2</v>
          </cell>
          <cell r="E3937">
            <v>364</v>
          </cell>
        </row>
        <row r="3938">
          <cell r="A3938">
            <v>1.2622685185187374E-2</v>
          </cell>
          <cell r="B3938">
            <v>684</v>
          </cell>
          <cell r="D3938">
            <v>1.0375000000002532E-2</v>
          </cell>
          <cell r="E3938">
            <v>364</v>
          </cell>
        </row>
        <row r="3939">
          <cell r="A3939">
            <v>1.2623842592594782E-2</v>
          </cell>
          <cell r="B3939">
            <v>684</v>
          </cell>
          <cell r="D3939">
            <v>1.037615740740994E-2</v>
          </cell>
          <cell r="E3939">
            <v>364</v>
          </cell>
        </row>
        <row r="3940">
          <cell r="A3940">
            <v>1.262500000000219E-2</v>
          </cell>
          <cell r="B3940">
            <v>683</v>
          </cell>
          <cell r="D3940">
            <v>1.0377314814817348E-2</v>
          </cell>
          <cell r="E3940">
            <v>363</v>
          </cell>
        </row>
        <row r="3941">
          <cell r="A3941">
            <v>1.2626157407409598E-2</v>
          </cell>
          <cell r="B3941">
            <v>683</v>
          </cell>
          <cell r="D3941">
            <v>1.0378472222224756E-2</v>
          </cell>
          <cell r="E3941">
            <v>363</v>
          </cell>
        </row>
        <row r="3942">
          <cell r="A3942">
            <v>1.2627314814817006E-2</v>
          </cell>
          <cell r="B3942">
            <v>683</v>
          </cell>
          <cell r="D3942">
            <v>1.0379629629632164E-2</v>
          </cell>
          <cell r="E3942">
            <v>363</v>
          </cell>
        </row>
        <row r="3943">
          <cell r="A3943">
            <v>1.2628472222224414E-2</v>
          </cell>
          <cell r="B3943">
            <v>683</v>
          </cell>
          <cell r="D3943">
            <v>1.0380787037039572E-2</v>
          </cell>
          <cell r="E3943">
            <v>363</v>
          </cell>
        </row>
        <row r="3944">
          <cell r="A3944">
            <v>1.2629629629631822E-2</v>
          </cell>
          <cell r="B3944">
            <v>683</v>
          </cell>
          <cell r="D3944">
            <v>1.038194444444698E-2</v>
          </cell>
          <cell r="E3944">
            <v>363</v>
          </cell>
        </row>
        <row r="3945">
          <cell r="A3945">
            <v>1.263078703703923E-2</v>
          </cell>
          <cell r="B3945">
            <v>683</v>
          </cell>
          <cell r="D3945">
            <v>1.0383101851854388E-2</v>
          </cell>
          <cell r="E3945">
            <v>363</v>
          </cell>
        </row>
        <row r="3946">
          <cell r="A3946">
            <v>1.2631944444446638E-2</v>
          </cell>
          <cell r="B3946">
            <v>683</v>
          </cell>
          <cell r="D3946">
            <v>1.0384259259261796E-2</v>
          </cell>
          <cell r="E3946">
            <v>362</v>
          </cell>
        </row>
        <row r="3947">
          <cell r="A3947">
            <v>1.2633101851854046E-2</v>
          </cell>
          <cell r="B3947">
            <v>682</v>
          </cell>
          <cell r="D3947">
            <v>1.0385416666669204E-2</v>
          </cell>
          <cell r="E3947">
            <v>362</v>
          </cell>
        </row>
        <row r="3948">
          <cell r="A3948">
            <v>1.2634259259261454E-2</v>
          </cell>
          <cell r="B3948">
            <v>682</v>
          </cell>
          <cell r="D3948">
            <v>1.0386574074076612E-2</v>
          </cell>
          <cell r="E3948">
            <v>362</v>
          </cell>
        </row>
        <row r="3949">
          <cell r="A3949">
            <v>1.2635416666668862E-2</v>
          </cell>
          <cell r="B3949">
            <v>682</v>
          </cell>
          <cell r="D3949">
            <v>1.038773148148402E-2</v>
          </cell>
          <cell r="E3949">
            <v>362</v>
          </cell>
        </row>
        <row r="3950">
          <cell r="A3950">
            <v>1.2636574074076271E-2</v>
          </cell>
          <cell r="B3950">
            <v>682</v>
          </cell>
          <cell r="D3950">
            <v>1.0388888888891428E-2</v>
          </cell>
          <cell r="E3950">
            <v>362</v>
          </cell>
        </row>
        <row r="3951">
          <cell r="A3951">
            <v>1.2637731481483679E-2</v>
          </cell>
          <cell r="B3951">
            <v>682</v>
          </cell>
          <cell r="D3951">
            <v>1.0390046296298836E-2</v>
          </cell>
          <cell r="E3951">
            <v>362</v>
          </cell>
        </row>
        <row r="3952">
          <cell r="A3952">
            <v>1.2638888888891087E-2</v>
          </cell>
          <cell r="B3952">
            <v>682</v>
          </cell>
          <cell r="D3952">
            <v>1.0391203703706244E-2</v>
          </cell>
          <cell r="E3952">
            <v>362</v>
          </cell>
        </row>
        <row r="3953">
          <cell r="A3953">
            <v>1.2640046296298495E-2</v>
          </cell>
          <cell r="B3953">
            <v>682</v>
          </cell>
          <cell r="D3953">
            <v>1.0392361111113652E-2</v>
          </cell>
          <cell r="E3953">
            <v>361</v>
          </cell>
        </row>
        <row r="3954">
          <cell r="A3954">
            <v>1.2641203703705903E-2</v>
          </cell>
          <cell r="B3954">
            <v>681</v>
          </cell>
          <cell r="D3954">
            <v>1.039351851852106E-2</v>
          </cell>
          <cell r="E3954">
            <v>361</v>
          </cell>
        </row>
        <row r="3955">
          <cell r="A3955">
            <v>1.2642361111113311E-2</v>
          </cell>
          <cell r="B3955">
            <v>681</v>
          </cell>
          <cell r="D3955">
            <v>1.0394675925928468E-2</v>
          </cell>
          <cell r="E3955">
            <v>361</v>
          </cell>
        </row>
        <row r="3956">
          <cell r="A3956">
            <v>1.2643518518520719E-2</v>
          </cell>
          <cell r="B3956">
            <v>681</v>
          </cell>
          <cell r="D3956">
            <v>1.0395833333335876E-2</v>
          </cell>
          <cell r="E3956">
            <v>361</v>
          </cell>
        </row>
        <row r="3957">
          <cell r="A3957">
            <v>1.2644675925928127E-2</v>
          </cell>
          <cell r="B3957">
            <v>681</v>
          </cell>
          <cell r="D3957">
            <v>1.0396990740743284E-2</v>
          </cell>
          <cell r="E3957">
            <v>361</v>
          </cell>
        </row>
        <row r="3958">
          <cell r="A3958">
            <v>1.2645833333335535E-2</v>
          </cell>
          <cell r="B3958">
            <v>681</v>
          </cell>
          <cell r="D3958">
            <v>1.0398148148150693E-2</v>
          </cell>
          <cell r="E3958">
            <v>361</v>
          </cell>
        </row>
        <row r="3959">
          <cell r="A3959">
            <v>1.2646990740742943E-2</v>
          </cell>
          <cell r="B3959">
            <v>681</v>
          </cell>
          <cell r="D3959">
            <v>1.0399305555558101E-2</v>
          </cell>
          <cell r="E3959">
            <v>360</v>
          </cell>
        </row>
        <row r="3960">
          <cell r="A3960">
            <v>1.2648148148150351E-2</v>
          </cell>
          <cell r="B3960">
            <v>681</v>
          </cell>
          <cell r="D3960">
            <v>1.0400462962965509E-2</v>
          </cell>
          <cell r="E3960">
            <v>360</v>
          </cell>
        </row>
        <row r="3961">
          <cell r="A3961">
            <v>1.2649305555557759E-2</v>
          </cell>
          <cell r="B3961">
            <v>680</v>
          </cell>
          <cell r="D3961">
            <v>1.0401620370372917E-2</v>
          </cell>
          <cell r="E3961">
            <v>360</v>
          </cell>
        </row>
        <row r="3962">
          <cell r="A3962">
            <v>1.2650462962965167E-2</v>
          </cell>
          <cell r="B3962">
            <v>680</v>
          </cell>
          <cell r="D3962">
            <v>1.0402777777780325E-2</v>
          </cell>
          <cell r="E3962">
            <v>360</v>
          </cell>
        </row>
        <row r="3963">
          <cell r="A3963">
            <v>1.2651620370372575E-2</v>
          </cell>
          <cell r="B3963">
            <v>680</v>
          </cell>
          <cell r="D3963">
            <v>1.0403935185187733E-2</v>
          </cell>
          <cell r="E3963">
            <v>360</v>
          </cell>
        </row>
        <row r="3964">
          <cell r="A3964">
            <v>1.2652777777779983E-2</v>
          </cell>
          <cell r="B3964">
            <v>680</v>
          </cell>
          <cell r="D3964">
            <v>1.0405092592595141E-2</v>
          </cell>
          <cell r="E3964">
            <v>360</v>
          </cell>
        </row>
        <row r="3965">
          <cell r="A3965">
            <v>1.2653935185187391E-2</v>
          </cell>
          <cell r="B3965">
            <v>680</v>
          </cell>
          <cell r="D3965">
            <v>1.0406250000002549E-2</v>
          </cell>
          <cell r="E3965">
            <v>359</v>
          </cell>
        </row>
        <row r="3966">
          <cell r="A3966">
            <v>1.2655092592594799E-2</v>
          </cell>
          <cell r="B3966">
            <v>680</v>
          </cell>
          <cell r="D3966">
            <v>1.0407407407409957E-2</v>
          </cell>
          <cell r="E3966">
            <v>359</v>
          </cell>
        </row>
        <row r="3967">
          <cell r="A3967">
            <v>1.2656250000002207E-2</v>
          </cell>
          <cell r="B3967">
            <v>680</v>
          </cell>
          <cell r="D3967">
            <v>1.0408564814817365E-2</v>
          </cell>
          <cell r="E3967">
            <v>359</v>
          </cell>
        </row>
        <row r="3968">
          <cell r="A3968">
            <v>1.2657407407409615E-2</v>
          </cell>
          <cell r="B3968">
            <v>679</v>
          </cell>
          <cell r="D3968">
            <v>1.0409722222224773E-2</v>
          </cell>
          <cell r="E3968">
            <v>359</v>
          </cell>
        </row>
        <row r="3969">
          <cell r="A3969">
            <v>1.2658564814817024E-2</v>
          </cell>
          <cell r="B3969">
            <v>679</v>
          </cell>
          <cell r="D3969">
            <v>1.0410879629632181E-2</v>
          </cell>
          <cell r="E3969">
            <v>359</v>
          </cell>
        </row>
        <row r="3970">
          <cell r="A3970">
            <v>1.2659722222224432E-2</v>
          </cell>
          <cell r="B3970">
            <v>679</v>
          </cell>
          <cell r="D3970">
            <v>1.0412037037039589E-2</v>
          </cell>
          <cell r="E3970">
            <v>359</v>
          </cell>
        </row>
        <row r="3971">
          <cell r="A3971">
            <v>1.266087962963184E-2</v>
          </cell>
          <cell r="B3971">
            <v>679</v>
          </cell>
          <cell r="D3971">
            <v>1.0413194444446997E-2</v>
          </cell>
          <cell r="E3971">
            <v>359</v>
          </cell>
        </row>
        <row r="3972">
          <cell r="A3972">
            <v>1.2662037037039248E-2</v>
          </cell>
          <cell r="B3972">
            <v>679</v>
          </cell>
          <cell r="D3972">
            <v>1.0414351851854405E-2</v>
          </cell>
          <cell r="E3972">
            <v>358</v>
          </cell>
        </row>
        <row r="3973">
          <cell r="A3973">
            <v>1.2663194444446656E-2</v>
          </cell>
          <cell r="B3973">
            <v>679</v>
          </cell>
          <cell r="D3973">
            <v>1.0415509259261813E-2</v>
          </cell>
          <cell r="E3973">
            <v>358</v>
          </cell>
        </row>
        <row r="3974">
          <cell r="A3974">
            <v>1.2664351851854064E-2</v>
          </cell>
          <cell r="B3974">
            <v>679</v>
          </cell>
          <cell r="D3974">
            <v>1.0416666666669221E-2</v>
          </cell>
          <cell r="E3974">
            <v>358</v>
          </cell>
        </row>
        <row r="3975">
          <cell r="A3975">
            <v>1.2665509259261472E-2</v>
          </cell>
          <cell r="B3975">
            <v>678</v>
          </cell>
          <cell r="D3975">
            <v>1.0417824074076629E-2</v>
          </cell>
          <cell r="E3975">
            <v>358</v>
          </cell>
        </row>
        <row r="3976">
          <cell r="A3976">
            <v>1.266666666666888E-2</v>
          </cell>
          <cell r="B3976">
            <v>678</v>
          </cell>
          <cell r="D3976">
            <v>1.0418981481484037E-2</v>
          </cell>
          <cell r="E3976">
            <v>358</v>
          </cell>
        </row>
        <row r="3977">
          <cell r="A3977">
            <v>1.2667824074076288E-2</v>
          </cell>
          <cell r="B3977">
            <v>678</v>
          </cell>
          <cell r="D3977">
            <v>1.0420138888891445E-2</v>
          </cell>
          <cell r="E3977">
            <v>358</v>
          </cell>
        </row>
        <row r="3978">
          <cell r="A3978">
            <v>1.2668981481483696E-2</v>
          </cell>
          <cell r="B3978">
            <v>678</v>
          </cell>
          <cell r="D3978">
            <v>1.0421296296298854E-2</v>
          </cell>
          <cell r="E3978">
            <v>357</v>
          </cell>
        </row>
        <row r="3979">
          <cell r="A3979">
            <v>1.2670138888891104E-2</v>
          </cell>
          <cell r="B3979">
            <v>678</v>
          </cell>
          <cell r="D3979">
            <v>1.0422453703706262E-2</v>
          </cell>
          <cell r="E3979">
            <v>357</v>
          </cell>
        </row>
        <row r="3980">
          <cell r="A3980">
            <v>1.2671296296298512E-2</v>
          </cell>
          <cell r="B3980">
            <v>678</v>
          </cell>
          <cell r="D3980">
            <v>1.042361111111367E-2</v>
          </cell>
          <cell r="E3980">
            <v>357</v>
          </cell>
        </row>
        <row r="3981">
          <cell r="A3981">
            <v>1.267245370370592E-2</v>
          </cell>
          <cell r="B3981">
            <v>678</v>
          </cell>
          <cell r="D3981">
            <v>1.0424768518521078E-2</v>
          </cell>
          <cell r="E3981">
            <v>357</v>
          </cell>
        </row>
        <row r="3982">
          <cell r="A3982">
            <v>1.2673611111113328E-2</v>
          </cell>
          <cell r="B3982">
            <v>677</v>
          </cell>
          <cell r="D3982">
            <v>1.0425925925928486E-2</v>
          </cell>
          <cell r="E3982">
            <v>357</v>
          </cell>
        </row>
        <row r="3983">
          <cell r="A3983">
            <v>1.2674768518520736E-2</v>
          </cell>
          <cell r="B3983">
            <v>677</v>
          </cell>
          <cell r="D3983">
            <v>1.0427083333335894E-2</v>
          </cell>
          <cell r="E3983">
            <v>357</v>
          </cell>
        </row>
        <row r="3984">
          <cell r="A3984">
            <v>1.2675925925928144E-2</v>
          </cell>
          <cell r="B3984">
            <v>677</v>
          </cell>
          <cell r="D3984">
            <v>1.0428240740743302E-2</v>
          </cell>
          <cell r="E3984">
            <v>357</v>
          </cell>
        </row>
        <row r="3985">
          <cell r="A3985">
            <v>1.2677083333335552E-2</v>
          </cell>
          <cell r="B3985">
            <v>677</v>
          </cell>
          <cell r="D3985">
            <v>1.042939814815071E-2</v>
          </cell>
          <cell r="E3985">
            <v>356</v>
          </cell>
        </row>
        <row r="3986">
          <cell r="A3986">
            <v>1.267824074074296E-2</v>
          </cell>
          <cell r="B3986">
            <v>677</v>
          </cell>
          <cell r="D3986">
            <v>1.0430555555558118E-2</v>
          </cell>
          <cell r="E3986">
            <v>356</v>
          </cell>
        </row>
        <row r="3987">
          <cell r="A3987">
            <v>1.2679398148150368E-2</v>
          </cell>
          <cell r="B3987">
            <v>677</v>
          </cell>
          <cell r="D3987">
            <v>1.0431712962965526E-2</v>
          </cell>
          <cell r="E3987">
            <v>356</v>
          </cell>
        </row>
        <row r="3988">
          <cell r="A3988">
            <v>1.2680555555557776E-2</v>
          </cell>
          <cell r="B3988">
            <v>677</v>
          </cell>
          <cell r="D3988">
            <v>1.0432870370372934E-2</v>
          </cell>
          <cell r="E3988">
            <v>356</v>
          </cell>
        </row>
        <row r="3989">
          <cell r="A3989">
            <v>1.2681712962965185E-2</v>
          </cell>
          <cell r="B3989">
            <v>677</v>
          </cell>
          <cell r="D3989">
            <v>1.0434027777780342E-2</v>
          </cell>
          <cell r="E3989">
            <v>356</v>
          </cell>
        </row>
        <row r="3990">
          <cell r="A3990">
            <v>1.2682870370372593E-2</v>
          </cell>
          <cell r="B3990">
            <v>676</v>
          </cell>
          <cell r="D3990">
            <v>1.043518518518775E-2</v>
          </cell>
          <cell r="E3990">
            <v>356</v>
          </cell>
        </row>
        <row r="3991">
          <cell r="A3991">
            <v>1.2684027777780001E-2</v>
          </cell>
          <cell r="B3991">
            <v>676</v>
          </cell>
          <cell r="D3991">
            <v>1.0436342592595158E-2</v>
          </cell>
          <cell r="E3991">
            <v>355</v>
          </cell>
        </row>
        <row r="3992">
          <cell r="A3992">
            <v>1.2685185185187409E-2</v>
          </cell>
          <cell r="B3992">
            <v>676</v>
          </cell>
          <cell r="D3992">
            <v>1.0437500000002566E-2</v>
          </cell>
          <cell r="E3992">
            <v>355</v>
          </cell>
        </row>
        <row r="3993">
          <cell r="A3993">
            <v>1.2686342592594817E-2</v>
          </cell>
          <cell r="B3993">
            <v>676</v>
          </cell>
          <cell r="D3993">
            <v>1.0438657407409974E-2</v>
          </cell>
          <cell r="E3993">
            <v>355</v>
          </cell>
        </row>
        <row r="3994">
          <cell r="A3994">
            <v>1.2687500000002225E-2</v>
          </cell>
          <cell r="B3994">
            <v>676</v>
          </cell>
          <cell r="D3994">
            <v>1.0439814814817382E-2</v>
          </cell>
          <cell r="E3994">
            <v>355</v>
          </cell>
        </row>
        <row r="3995">
          <cell r="A3995">
            <v>1.2688657407409633E-2</v>
          </cell>
          <cell r="B3995">
            <v>676</v>
          </cell>
          <cell r="D3995">
            <v>1.044097222222479E-2</v>
          </cell>
          <cell r="E3995">
            <v>355</v>
          </cell>
        </row>
        <row r="3996">
          <cell r="A3996">
            <v>1.2689814814817041E-2</v>
          </cell>
          <cell r="B3996">
            <v>676</v>
          </cell>
          <cell r="D3996">
            <v>1.0442129629632198E-2</v>
          </cell>
          <cell r="E3996">
            <v>355</v>
          </cell>
        </row>
        <row r="3997">
          <cell r="A3997">
            <v>1.2690972222224449E-2</v>
          </cell>
          <cell r="B3997">
            <v>675</v>
          </cell>
          <cell r="D3997">
            <v>1.0443287037039607E-2</v>
          </cell>
          <cell r="E3997">
            <v>355</v>
          </cell>
        </row>
        <row r="3998">
          <cell r="A3998">
            <v>1.2692129629631857E-2</v>
          </cell>
          <cell r="B3998">
            <v>675</v>
          </cell>
          <cell r="D3998">
            <v>1.0444444444447015E-2</v>
          </cell>
          <cell r="E3998">
            <v>354</v>
          </cell>
        </row>
        <row r="3999">
          <cell r="A3999">
            <v>1.2693287037039265E-2</v>
          </cell>
          <cell r="B3999">
            <v>675</v>
          </cell>
          <cell r="D3999">
            <v>1.0445601851854423E-2</v>
          </cell>
          <cell r="E3999">
            <v>354</v>
          </cell>
        </row>
        <row r="4000">
          <cell r="A4000">
            <v>1.2694444444446673E-2</v>
          </cell>
          <cell r="B4000">
            <v>675</v>
          </cell>
          <cell r="D4000">
            <v>1.0446759259261831E-2</v>
          </cell>
          <cell r="E4000">
            <v>354</v>
          </cell>
        </row>
        <row r="4001">
          <cell r="A4001">
            <v>1.2695601851854081E-2</v>
          </cell>
          <cell r="B4001">
            <v>675</v>
          </cell>
          <cell r="D4001">
            <v>1.0447916666669239E-2</v>
          </cell>
          <cell r="E4001">
            <v>354</v>
          </cell>
        </row>
        <row r="4002">
          <cell r="A4002">
            <v>1.2696759259261489E-2</v>
          </cell>
          <cell r="B4002">
            <v>675</v>
          </cell>
          <cell r="D4002">
            <v>1.0449074074076647E-2</v>
          </cell>
          <cell r="E4002">
            <v>354</v>
          </cell>
        </row>
        <row r="4003">
          <cell r="A4003">
            <v>1.2697916666668897E-2</v>
          </cell>
          <cell r="B4003">
            <v>675</v>
          </cell>
          <cell r="D4003">
            <v>1.0450231481484055E-2</v>
          </cell>
          <cell r="E4003">
            <v>354</v>
          </cell>
        </row>
        <row r="4004">
          <cell r="A4004">
            <v>1.2699074074076305E-2</v>
          </cell>
          <cell r="B4004">
            <v>674</v>
          </cell>
          <cell r="D4004">
            <v>1.0451388888891463E-2</v>
          </cell>
          <cell r="E4004">
            <v>353</v>
          </cell>
        </row>
        <row r="4005">
          <cell r="A4005">
            <v>1.2700231481483713E-2</v>
          </cell>
          <cell r="B4005">
            <v>674</v>
          </cell>
          <cell r="D4005">
            <v>1.0452546296298871E-2</v>
          </cell>
          <cell r="E4005">
            <v>353</v>
          </cell>
        </row>
        <row r="4006">
          <cell r="A4006">
            <v>1.2701388888891121E-2</v>
          </cell>
          <cell r="B4006">
            <v>674</v>
          </cell>
          <cell r="D4006">
            <v>1.0453703703706279E-2</v>
          </cell>
          <cell r="E4006">
            <v>353</v>
          </cell>
        </row>
        <row r="4007">
          <cell r="A4007">
            <v>1.2702546296298529E-2</v>
          </cell>
          <cell r="B4007">
            <v>674</v>
          </cell>
          <cell r="D4007">
            <v>1.0454861111113687E-2</v>
          </cell>
          <cell r="E4007">
            <v>353</v>
          </cell>
        </row>
        <row r="4008">
          <cell r="A4008">
            <v>1.2703703703705937E-2</v>
          </cell>
          <cell r="B4008">
            <v>674</v>
          </cell>
          <cell r="D4008">
            <v>1.0456018518521095E-2</v>
          </cell>
          <cell r="E4008">
            <v>353</v>
          </cell>
        </row>
        <row r="4009">
          <cell r="A4009">
            <v>1.2704861111113346E-2</v>
          </cell>
          <cell r="B4009">
            <v>674</v>
          </cell>
          <cell r="D4009">
            <v>1.0457175925928503E-2</v>
          </cell>
          <cell r="E4009">
            <v>353</v>
          </cell>
        </row>
        <row r="4010">
          <cell r="A4010">
            <v>1.2706018518520754E-2</v>
          </cell>
          <cell r="B4010">
            <v>674</v>
          </cell>
          <cell r="D4010">
            <v>1.0458333333335911E-2</v>
          </cell>
          <cell r="E4010">
            <v>352</v>
          </cell>
        </row>
        <row r="4011">
          <cell r="A4011">
            <v>1.2707175925928162E-2</v>
          </cell>
          <cell r="B4011">
            <v>673</v>
          </cell>
          <cell r="D4011">
            <v>1.0459490740743319E-2</v>
          </cell>
          <cell r="E4011">
            <v>352</v>
          </cell>
        </row>
        <row r="4012">
          <cell r="A4012">
            <v>1.270833333333557E-2</v>
          </cell>
          <cell r="B4012">
            <v>673</v>
          </cell>
          <cell r="D4012">
            <v>1.0460648148150727E-2</v>
          </cell>
          <cell r="E4012">
            <v>352</v>
          </cell>
        </row>
        <row r="4013">
          <cell r="A4013">
            <v>1.2709490740742978E-2</v>
          </cell>
          <cell r="B4013">
            <v>673</v>
          </cell>
          <cell r="D4013">
            <v>1.0461805555558135E-2</v>
          </cell>
          <cell r="E4013">
            <v>352</v>
          </cell>
        </row>
        <row r="4014">
          <cell r="A4014">
            <v>1.2710648148150386E-2</v>
          </cell>
          <cell r="B4014">
            <v>673</v>
          </cell>
          <cell r="D4014">
            <v>1.0462962962965543E-2</v>
          </cell>
          <cell r="E4014">
            <v>352</v>
          </cell>
        </row>
        <row r="4015">
          <cell r="A4015">
            <v>1.2711805555557794E-2</v>
          </cell>
          <cell r="B4015">
            <v>673</v>
          </cell>
          <cell r="D4015">
            <v>1.0464120370372951E-2</v>
          </cell>
          <cell r="E4015">
            <v>352</v>
          </cell>
        </row>
        <row r="4016">
          <cell r="A4016">
            <v>1.2712962962965202E-2</v>
          </cell>
          <cell r="B4016">
            <v>673</v>
          </cell>
          <cell r="D4016">
            <v>1.0465277777780359E-2</v>
          </cell>
          <cell r="E4016">
            <v>352</v>
          </cell>
        </row>
        <row r="4017">
          <cell r="A4017">
            <v>1.271412037037261E-2</v>
          </cell>
          <cell r="B4017">
            <v>673</v>
          </cell>
          <cell r="D4017">
            <v>1.0466435185187768E-2</v>
          </cell>
          <cell r="E4017">
            <v>351</v>
          </cell>
        </row>
        <row r="4018">
          <cell r="A4018">
            <v>1.2715277777780018E-2</v>
          </cell>
          <cell r="B4018">
            <v>672</v>
          </cell>
          <cell r="D4018">
            <v>1.0467592592595176E-2</v>
          </cell>
          <cell r="E4018">
            <v>351</v>
          </cell>
        </row>
        <row r="4019">
          <cell r="A4019">
            <v>1.2716435185187426E-2</v>
          </cell>
          <cell r="B4019">
            <v>672</v>
          </cell>
          <cell r="D4019">
            <v>1.0468750000002584E-2</v>
          </cell>
          <cell r="E4019">
            <v>351</v>
          </cell>
        </row>
        <row r="4020">
          <cell r="A4020">
            <v>1.2717592592594834E-2</v>
          </cell>
          <cell r="B4020">
            <v>672</v>
          </cell>
          <cell r="D4020">
            <v>1.0469907407409992E-2</v>
          </cell>
          <cell r="E4020">
            <v>351</v>
          </cell>
        </row>
        <row r="4021">
          <cell r="A4021">
            <v>1.2718750000002242E-2</v>
          </cell>
          <cell r="B4021">
            <v>672</v>
          </cell>
          <cell r="D4021">
            <v>1.04710648148174E-2</v>
          </cell>
          <cell r="E4021">
            <v>351</v>
          </cell>
        </row>
        <row r="4022">
          <cell r="A4022">
            <v>1.271990740740965E-2</v>
          </cell>
          <cell r="B4022">
            <v>672</v>
          </cell>
          <cell r="D4022">
            <v>1.0472222222224808E-2</v>
          </cell>
          <cell r="E4022">
            <v>351</v>
          </cell>
        </row>
        <row r="4023">
          <cell r="A4023">
            <v>1.2721064814817058E-2</v>
          </cell>
          <cell r="B4023">
            <v>672</v>
          </cell>
          <cell r="D4023">
            <v>1.0473379629632216E-2</v>
          </cell>
          <cell r="E4023">
            <v>350</v>
          </cell>
        </row>
        <row r="4024">
          <cell r="A4024">
            <v>1.2722222222224466E-2</v>
          </cell>
          <cell r="B4024">
            <v>672</v>
          </cell>
          <cell r="D4024">
            <v>1.0474537037039624E-2</v>
          </cell>
          <cell r="E4024">
            <v>350</v>
          </cell>
        </row>
        <row r="4025">
          <cell r="A4025">
            <v>1.2723379629631874E-2</v>
          </cell>
          <cell r="B4025">
            <v>671</v>
          </cell>
          <cell r="D4025">
            <v>1.0475694444447032E-2</v>
          </cell>
          <cell r="E4025">
            <v>350</v>
          </cell>
        </row>
        <row r="4026">
          <cell r="A4026">
            <v>1.2724537037039282E-2</v>
          </cell>
          <cell r="B4026">
            <v>671</v>
          </cell>
          <cell r="D4026">
            <v>1.047685185185444E-2</v>
          </cell>
          <cell r="E4026">
            <v>350</v>
          </cell>
        </row>
        <row r="4027">
          <cell r="A4027">
            <v>1.272569444444669E-2</v>
          </cell>
          <cell r="B4027">
            <v>671</v>
          </cell>
          <cell r="D4027">
            <v>1.0478009259261848E-2</v>
          </cell>
          <cell r="E4027">
            <v>350</v>
          </cell>
        </row>
        <row r="4028">
          <cell r="A4028">
            <v>1.2726851851854099E-2</v>
          </cell>
          <cell r="B4028">
            <v>671</v>
          </cell>
          <cell r="D4028">
            <v>1.0479166666669256E-2</v>
          </cell>
          <cell r="E4028">
            <v>350</v>
          </cell>
        </row>
        <row r="4029">
          <cell r="A4029">
            <v>1.2728009259261507E-2</v>
          </cell>
          <cell r="B4029">
            <v>671</v>
          </cell>
          <cell r="D4029">
            <v>1.0480324074076664E-2</v>
          </cell>
          <cell r="E4029">
            <v>350</v>
          </cell>
        </row>
        <row r="4030">
          <cell r="A4030">
            <v>1.2729166666668915E-2</v>
          </cell>
          <cell r="B4030">
            <v>671</v>
          </cell>
          <cell r="D4030">
            <v>1.0481481481484072E-2</v>
          </cell>
          <cell r="E4030">
            <v>349</v>
          </cell>
        </row>
        <row r="4031">
          <cell r="A4031">
            <v>1.2730324074076323E-2</v>
          </cell>
          <cell r="B4031">
            <v>671</v>
          </cell>
          <cell r="D4031">
            <v>1.048263888889148E-2</v>
          </cell>
          <cell r="E4031">
            <v>349</v>
          </cell>
        </row>
        <row r="4032">
          <cell r="A4032">
            <v>1.2731481481483731E-2</v>
          </cell>
          <cell r="B4032">
            <v>670</v>
          </cell>
          <cell r="D4032">
            <v>1.0483796296298888E-2</v>
          </cell>
          <cell r="E4032">
            <v>349</v>
          </cell>
        </row>
        <row r="4033">
          <cell r="A4033">
            <v>1.2732638888891139E-2</v>
          </cell>
          <cell r="B4033">
            <v>670</v>
          </cell>
          <cell r="D4033">
            <v>1.0484953703706296E-2</v>
          </cell>
          <cell r="E4033">
            <v>349</v>
          </cell>
        </row>
        <row r="4034">
          <cell r="A4034">
            <v>1.2733796296298547E-2</v>
          </cell>
          <cell r="B4034">
            <v>670</v>
          </cell>
          <cell r="D4034">
            <v>1.0486111111113704E-2</v>
          </cell>
          <cell r="E4034">
            <v>349</v>
          </cell>
        </row>
        <row r="4035">
          <cell r="A4035">
            <v>1.2734953703705955E-2</v>
          </cell>
          <cell r="B4035">
            <v>670</v>
          </cell>
          <cell r="D4035">
            <v>1.0487268518521112E-2</v>
          </cell>
          <cell r="E4035">
            <v>349</v>
          </cell>
        </row>
        <row r="4036">
          <cell r="A4036">
            <v>1.2736111111113363E-2</v>
          </cell>
          <cell r="B4036">
            <v>670</v>
          </cell>
          <cell r="D4036">
            <v>1.048842592592852E-2</v>
          </cell>
          <cell r="E4036">
            <v>348</v>
          </cell>
        </row>
        <row r="4037">
          <cell r="A4037">
            <v>1.2737268518520771E-2</v>
          </cell>
          <cell r="B4037">
            <v>670</v>
          </cell>
          <cell r="D4037">
            <v>1.0489583333335929E-2</v>
          </cell>
          <cell r="E4037">
            <v>348</v>
          </cell>
        </row>
        <row r="4038">
          <cell r="A4038">
            <v>1.2738425925928179E-2</v>
          </cell>
          <cell r="B4038">
            <v>670</v>
          </cell>
          <cell r="D4038">
            <v>1.0490740740743337E-2</v>
          </cell>
          <cell r="E4038">
            <v>348</v>
          </cell>
        </row>
        <row r="4039">
          <cell r="A4039">
            <v>1.2739583333335587E-2</v>
          </cell>
          <cell r="B4039">
            <v>669</v>
          </cell>
          <cell r="D4039">
            <v>1.0491898148150745E-2</v>
          </cell>
          <cell r="E4039">
            <v>348</v>
          </cell>
        </row>
        <row r="4040">
          <cell r="A4040">
            <v>1.2740740740742995E-2</v>
          </cell>
          <cell r="B4040">
            <v>669</v>
          </cell>
          <cell r="D4040">
            <v>1.0493055555558153E-2</v>
          </cell>
          <cell r="E4040">
            <v>348</v>
          </cell>
        </row>
        <row r="4041">
          <cell r="A4041">
            <v>1.2741898148150403E-2</v>
          </cell>
          <cell r="B4041">
            <v>669</v>
          </cell>
          <cell r="D4041">
            <v>1.0494212962965561E-2</v>
          </cell>
          <cell r="E4041">
            <v>348</v>
          </cell>
        </row>
        <row r="4042">
          <cell r="A4042">
            <v>1.2743055555557811E-2</v>
          </cell>
          <cell r="B4042">
            <v>669</v>
          </cell>
          <cell r="D4042">
            <v>1.0495370370372969E-2</v>
          </cell>
          <cell r="E4042">
            <v>348</v>
          </cell>
        </row>
        <row r="4043">
          <cell r="A4043">
            <v>1.2744212962965219E-2</v>
          </cell>
          <cell r="B4043">
            <v>669</v>
          </cell>
          <cell r="D4043">
            <v>1.0496527777780377E-2</v>
          </cell>
          <cell r="E4043">
            <v>347</v>
          </cell>
        </row>
        <row r="4044">
          <cell r="A4044">
            <v>1.2745370370372627E-2</v>
          </cell>
          <cell r="B4044">
            <v>669</v>
          </cell>
          <cell r="D4044">
            <v>1.0497685185187785E-2</v>
          </cell>
          <cell r="E4044">
            <v>347</v>
          </cell>
        </row>
        <row r="4045">
          <cell r="A4045">
            <v>1.2746527777780035E-2</v>
          </cell>
          <cell r="B4045">
            <v>669</v>
          </cell>
          <cell r="D4045">
            <v>1.0498842592595193E-2</v>
          </cell>
          <cell r="E4045">
            <v>347</v>
          </cell>
        </row>
        <row r="4046">
          <cell r="A4046">
            <v>1.2747685185187443E-2</v>
          </cell>
          <cell r="B4046">
            <v>668</v>
          </cell>
          <cell r="D4046">
            <v>1.0500000000002601E-2</v>
          </cell>
          <cell r="E4046">
            <v>347</v>
          </cell>
        </row>
        <row r="4047">
          <cell r="A4047">
            <v>1.2748842592594851E-2</v>
          </cell>
          <cell r="B4047">
            <v>668</v>
          </cell>
          <cell r="D4047">
            <v>1.0501157407410009E-2</v>
          </cell>
          <cell r="E4047">
            <v>347</v>
          </cell>
        </row>
        <row r="4048">
          <cell r="A4048">
            <v>1.275000000000226E-2</v>
          </cell>
          <cell r="B4048">
            <v>668</v>
          </cell>
          <cell r="D4048">
            <v>1.0502314814817417E-2</v>
          </cell>
          <cell r="E4048">
            <v>347</v>
          </cell>
        </row>
        <row r="4049">
          <cell r="A4049">
            <v>1.2751157407409668E-2</v>
          </cell>
          <cell r="B4049">
            <v>668</v>
          </cell>
          <cell r="D4049">
            <v>1.0503472222224825E-2</v>
          </cell>
          <cell r="E4049">
            <v>346</v>
          </cell>
        </row>
        <row r="4050">
          <cell r="A4050">
            <v>1.2752314814817076E-2</v>
          </cell>
          <cell r="B4050">
            <v>668</v>
          </cell>
          <cell r="D4050">
            <v>1.0504629629632233E-2</v>
          </cell>
          <cell r="E4050">
            <v>346</v>
          </cell>
        </row>
        <row r="4051">
          <cell r="A4051">
            <v>1.2753472222224484E-2</v>
          </cell>
          <cell r="B4051">
            <v>668</v>
          </cell>
          <cell r="D4051">
            <v>1.0505787037039641E-2</v>
          </cell>
          <cell r="E4051">
            <v>346</v>
          </cell>
        </row>
        <row r="4052">
          <cell r="A4052">
            <v>1.2754629629631892E-2</v>
          </cell>
          <cell r="B4052">
            <v>668</v>
          </cell>
          <cell r="D4052">
            <v>1.0506944444447049E-2</v>
          </cell>
          <cell r="E4052">
            <v>346</v>
          </cell>
        </row>
        <row r="4053">
          <cell r="A4053">
            <v>1.27557870370393E-2</v>
          </cell>
          <cell r="B4053">
            <v>667</v>
          </cell>
          <cell r="D4053">
            <v>1.0508101851854457E-2</v>
          </cell>
          <cell r="E4053">
            <v>346</v>
          </cell>
        </row>
        <row r="4054">
          <cell r="A4054">
            <v>1.2756944444446708E-2</v>
          </cell>
          <cell r="B4054">
            <v>667</v>
          </cell>
          <cell r="D4054">
            <v>1.0509259259261865E-2</v>
          </cell>
          <cell r="E4054">
            <v>346</v>
          </cell>
        </row>
        <row r="4055">
          <cell r="A4055">
            <v>1.2758101851854116E-2</v>
          </cell>
          <cell r="B4055">
            <v>667</v>
          </cell>
          <cell r="D4055">
            <v>1.0510416666669273E-2</v>
          </cell>
          <cell r="E4055">
            <v>346</v>
          </cell>
        </row>
        <row r="4056">
          <cell r="A4056">
            <v>1.2759259259261524E-2</v>
          </cell>
          <cell r="B4056">
            <v>667</v>
          </cell>
          <cell r="D4056">
            <v>1.0511574074076682E-2</v>
          </cell>
          <cell r="E4056">
            <v>345</v>
          </cell>
        </row>
        <row r="4057">
          <cell r="A4057">
            <v>1.2760416666668932E-2</v>
          </cell>
          <cell r="B4057">
            <v>667</v>
          </cell>
          <cell r="D4057">
            <v>1.051273148148409E-2</v>
          </cell>
          <cell r="E4057">
            <v>345</v>
          </cell>
        </row>
        <row r="4058">
          <cell r="A4058">
            <v>1.276157407407634E-2</v>
          </cell>
          <cell r="B4058">
            <v>667</v>
          </cell>
          <cell r="D4058">
            <v>1.0513888888891498E-2</v>
          </cell>
          <cell r="E4058">
            <v>345</v>
          </cell>
        </row>
        <row r="4059">
          <cell r="A4059">
            <v>1.2762731481483748E-2</v>
          </cell>
          <cell r="B4059">
            <v>667</v>
          </cell>
          <cell r="D4059">
            <v>1.0515046296298906E-2</v>
          </cell>
          <cell r="E4059">
            <v>345</v>
          </cell>
        </row>
        <row r="4060">
          <cell r="A4060">
            <v>1.2763888888891156E-2</v>
          </cell>
          <cell r="B4060">
            <v>667</v>
          </cell>
          <cell r="D4060">
            <v>1.0516203703706314E-2</v>
          </cell>
          <cell r="E4060">
            <v>345</v>
          </cell>
        </row>
        <row r="4061">
          <cell r="A4061">
            <v>1.2765046296298564E-2</v>
          </cell>
          <cell r="B4061">
            <v>666</v>
          </cell>
          <cell r="D4061">
            <v>1.0517361111113722E-2</v>
          </cell>
          <cell r="E4061">
            <v>345</v>
          </cell>
        </row>
        <row r="4062">
          <cell r="A4062">
            <v>1.2766203703705972E-2</v>
          </cell>
          <cell r="B4062">
            <v>666</v>
          </cell>
          <cell r="D4062">
            <v>1.051851851852113E-2</v>
          </cell>
          <cell r="E4062">
            <v>344</v>
          </cell>
        </row>
        <row r="4063">
          <cell r="A4063">
            <v>1.276736111111338E-2</v>
          </cell>
          <cell r="B4063">
            <v>666</v>
          </cell>
          <cell r="D4063">
            <v>1.0519675925928538E-2</v>
          </cell>
          <cell r="E4063">
            <v>344</v>
          </cell>
        </row>
        <row r="4064">
          <cell r="A4064">
            <v>1.2768518518520788E-2</v>
          </cell>
          <cell r="B4064">
            <v>666</v>
          </cell>
          <cell r="D4064">
            <v>1.0520833333335946E-2</v>
          </cell>
          <cell r="E4064">
            <v>344</v>
          </cell>
        </row>
        <row r="4065">
          <cell r="A4065">
            <v>1.2769675925928196E-2</v>
          </cell>
          <cell r="B4065">
            <v>666</v>
          </cell>
          <cell r="D4065">
            <v>1.0521990740743354E-2</v>
          </cell>
          <cell r="E4065">
            <v>344</v>
          </cell>
        </row>
        <row r="4066">
          <cell r="A4066">
            <v>1.2770833333335604E-2</v>
          </cell>
          <cell r="B4066">
            <v>666</v>
          </cell>
          <cell r="D4066">
            <v>1.0523148148150762E-2</v>
          </cell>
          <cell r="E4066">
            <v>344</v>
          </cell>
        </row>
        <row r="4067">
          <cell r="A4067">
            <v>1.2771990740743012E-2</v>
          </cell>
          <cell r="B4067">
            <v>666</v>
          </cell>
          <cell r="D4067">
            <v>1.052430555555817E-2</v>
          </cell>
          <cell r="E4067">
            <v>344</v>
          </cell>
        </row>
        <row r="4068">
          <cell r="A4068">
            <v>1.2773148148150421E-2</v>
          </cell>
          <cell r="B4068">
            <v>665</v>
          </cell>
          <cell r="D4068">
            <v>1.0525462962965578E-2</v>
          </cell>
          <cell r="E4068">
            <v>344</v>
          </cell>
        </row>
        <row r="4069">
          <cell r="A4069">
            <v>1.2774305555557829E-2</v>
          </cell>
          <cell r="B4069">
            <v>665</v>
          </cell>
          <cell r="D4069">
            <v>1.0526620370372986E-2</v>
          </cell>
          <cell r="E4069">
            <v>343</v>
          </cell>
        </row>
        <row r="4070">
          <cell r="A4070">
            <v>1.2775462962965237E-2</v>
          </cell>
          <cell r="B4070">
            <v>665</v>
          </cell>
          <cell r="D4070">
            <v>1.0527777777780394E-2</v>
          </cell>
          <cell r="E4070">
            <v>343</v>
          </cell>
        </row>
        <row r="4071">
          <cell r="A4071">
            <v>1.2776620370372645E-2</v>
          </cell>
          <cell r="B4071">
            <v>665</v>
          </cell>
          <cell r="D4071">
            <v>1.0528935185187802E-2</v>
          </cell>
          <cell r="E4071">
            <v>343</v>
          </cell>
        </row>
        <row r="4072">
          <cell r="A4072">
            <v>1.2777777777780053E-2</v>
          </cell>
          <cell r="B4072">
            <v>665</v>
          </cell>
          <cell r="D4072">
            <v>1.053009259259521E-2</v>
          </cell>
          <cell r="E4072">
            <v>343</v>
          </cell>
        </row>
        <row r="4073">
          <cell r="A4073">
            <v>1.2778935185187461E-2</v>
          </cell>
          <cell r="B4073">
            <v>665</v>
          </cell>
          <cell r="D4073">
            <v>1.0531250000002618E-2</v>
          </cell>
          <cell r="E4073">
            <v>343</v>
          </cell>
        </row>
        <row r="4074">
          <cell r="A4074">
            <v>1.2780092592594869E-2</v>
          </cell>
          <cell r="B4074">
            <v>665</v>
          </cell>
          <cell r="D4074">
            <v>1.0532407407410026E-2</v>
          </cell>
          <cell r="E4074">
            <v>343</v>
          </cell>
        </row>
        <row r="4075">
          <cell r="A4075">
            <v>1.2781250000002277E-2</v>
          </cell>
          <cell r="B4075">
            <v>664</v>
          </cell>
          <cell r="D4075">
            <v>1.0533564814817434E-2</v>
          </cell>
          <cell r="E4075">
            <v>342</v>
          </cell>
        </row>
        <row r="4076">
          <cell r="A4076">
            <v>1.2782407407409685E-2</v>
          </cell>
          <cell r="B4076">
            <v>664</v>
          </cell>
          <cell r="D4076">
            <v>1.0534722222224843E-2</v>
          </cell>
          <cell r="E4076">
            <v>342</v>
          </cell>
        </row>
        <row r="4077">
          <cell r="A4077">
            <v>1.2783564814817093E-2</v>
          </cell>
          <cell r="B4077">
            <v>664</v>
          </cell>
          <cell r="D4077">
            <v>1.0535879629632251E-2</v>
          </cell>
          <cell r="E4077">
            <v>342</v>
          </cell>
        </row>
        <row r="4078">
          <cell r="A4078">
            <v>1.2784722222224501E-2</v>
          </cell>
          <cell r="B4078">
            <v>664</v>
          </cell>
          <cell r="D4078">
            <v>1.0537037037039659E-2</v>
          </cell>
          <cell r="E4078">
            <v>342</v>
          </cell>
        </row>
        <row r="4079">
          <cell r="A4079">
            <v>1.2785879629631909E-2</v>
          </cell>
          <cell r="B4079">
            <v>664</v>
          </cell>
          <cell r="D4079">
            <v>1.0538194444447067E-2</v>
          </cell>
          <cell r="E4079">
            <v>342</v>
          </cell>
        </row>
        <row r="4080">
          <cell r="A4080">
            <v>1.2787037037039317E-2</v>
          </cell>
          <cell r="B4080">
            <v>664</v>
          </cell>
          <cell r="D4080">
            <v>1.0539351851854475E-2</v>
          </cell>
          <cell r="E4080">
            <v>342</v>
          </cell>
        </row>
        <row r="4081">
          <cell r="A4081">
            <v>1.2788194444446725E-2</v>
          </cell>
          <cell r="B4081">
            <v>664</v>
          </cell>
          <cell r="D4081">
            <v>1.0540509259261883E-2</v>
          </cell>
          <cell r="E4081">
            <v>342</v>
          </cell>
        </row>
        <row r="4082">
          <cell r="A4082">
            <v>1.2789351851854133E-2</v>
          </cell>
          <cell r="B4082">
            <v>663</v>
          </cell>
          <cell r="D4082">
            <v>1.0541666666669291E-2</v>
          </cell>
          <cell r="E4082">
            <v>341</v>
          </cell>
        </row>
        <row r="4083">
          <cell r="A4083">
            <v>1.2790509259261541E-2</v>
          </cell>
          <cell r="B4083">
            <v>663</v>
          </cell>
          <cell r="D4083">
            <v>1.0542824074076699E-2</v>
          </cell>
          <cell r="E4083">
            <v>341</v>
          </cell>
        </row>
        <row r="4084">
          <cell r="A4084">
            <v>1.2791666666668949E-2</v>
          </cell>
          <cell r="B4084">
            <v>663</v>
          </cell>
          <cell r="D4084">
            <v>1.0543981481484107E-2</v>
          </cell>
          <cell r="E4084">
            <v>341</v>
          </cell>
        </row>
        <row r="4085">
          <cell r="A4085">
            <v>1.2792824074076357E-2</v>
          </cell>
          <cell r="B4085">
            <v>663</v>
          </cell>
          <cell r="D4085">
            <v>1.0545138888891515E-2</v>
          </cell>
          <cell r="E4085">
            <v>341</v>
          </cell>
        </row>
        <row r="4086">
          <cell r="A4086">
            <v>1.2793981481483765E-2</v>
          </cell>
          <cell r="B4086">
            <v>663</v>
          </cell>
          <cell r="D4086">
            <v>1.0546296296298923E-2</v>
          </cell>
          <cell r="E4086">
            <v>341</v>
          </cell>
        </row>
        <row r="4087">
          <cell r="A4087">
            <v>1.2795138888891174E-2</v>
          </cell>
          <cell r="B4087">
            <v>663</v>
          </cell>
          <cell r="D4087">
            <v>1.0547453703706331E-2</v>
          </cell>
          <cell r="E4087">
            <v>341</v>
          </cell>
        </row>
        <row r="4088">
          <cell r="A4088">
            <v>1.2796296296298582E-2</v>
          </cell>
          <cell r="B4088">
            <v>663</v>
          </cell>
          <cell r="D4088">
            <v>1.0548611111113739E-2</v>
          </cell>
          <cell r="E4088">
            <v>340</v>
          </cell>
        </row>
        <row r="4089">
          <cell r="A4089">
            <v>1.279745370370599E-2</v>
          </cell>
          <cell r="B4089">
            <v>662</v>
          </cell>
          <cell r="D4089">
            <v>1.0549768518521147E-2</v>
          </cell>
          <cell r="E4089">
            <v>340</v>
          </cell>
        </row>
        <row r="4090">
          <cell r="A4090">
            <v>1.2798611111113398E-2</v>
          </cell>
          <cell r="B4090">
            <v>662</v>
          </cell>
          <cell r="D4090">
            <v>1.0550925925928555E-2</v>
          </cell>
          <cell r="E4090">
            <v>340</v>
          </cell>
        </row>
        <row r="4091">
          <cell r="A4091">
            <v>1.2799768518520806E-2</v>
          </cell>
          <cell r="B4091">
            <v>662</v>
          </cell>
          <cell r="D4091">
            <v>1.0552083333335963E-2</v>
          </cell>
          <cell r="E4091">
            <v>340</v>
          </cell>
        </row>
        <row r="4092">
          <cell r="A4092">
            <v>1.2800925925928214E-2</v>
          </cell>
          <cell r="B4092">
            <v>662</v>
          </cell>
          <cell r="D4092">
            <v>1.0553240740743371E-2</v>
          </cell>
          <cell r="E4092">
            <v>340</v>
          </cell>
        </row>
        <row r="4093">
          <cell r="A4093">
            <v>1.2802083333335622E-2</v>
          </cell>
          <cell r="B4093">
            <v>662</v>
          </cell>
          <cell r="D4093">
            <v>1.0554398148150779E-2</v>
          </cell>
          <cell r="E4093">
            <v>340</v>
          </cell>
        </row>
        <row r="4094">
          <cell r="A4094">
            <v>1.280324074074303E-2</v>
          </cell>
          <cell r="B4094">
            <v>662</v>
          </cell>
          <cell r="D4094">
            <v>1.0555555555558187E-2</v>
          </cell>
          <cell r="E4094">
            <v>340</v>
          </cell>
        </row>
        <row r="4095">
          <cell r="A4095">
            <v>1.2804398148150438E-2</v>
          </cell>
          <cell r="B4095">
            <v>662</v>
          </cell>
          <cell r="D4095">
            <v>1.0556712962965595E-2</v>
          </cell>
          <cell r="E4095">
            <v>339</v>
          </cell>
        </row>
        <row r="4096">
          <cell r="A4096">
            <v>1.2805555555557846E-2</v>
          </cell>
          <cell r="B4096">
            <v>661</v>
          </cell>
          <cell r="D4096">
            <v>1.0557870370373004E-2</v>
          </cell>
          <cell r="E4096">
            <v>339</v>
          </cell>
        </row>
        <row r="4097">
          <cell r="A4097">
            <v>1.2806712962965254E-2</v>
          </cell>
          <cell r="B4097">
            <v>661</v>
          </cell>
          <cell r="D4097">
            <v>1.0559027777780412E-2</v>
          </cell>
          <cell r="E4097">
            <v>339</v>
          </cell>
        </row>
        <row r="4098">
          <cell r="A4098">
            <v>1.2807870370372662E-2</v>
          </cell>
          <cell r="B4098">
            <v>661</v>
          </cell>
          <cell r="D4098">
            <v>1.056018518518782E-2</v>
          </cell>
          <cell r="E4098">
            <v>339</v>
          </cell>
        </row>
        <row r="4099">
          <cell r="A4099">
            <v>1.280902777778007E-2</v>
          </cell>
          <cell r="B4099">
            <v>661</v>
          </cell>
          <cell r="D4099">
            <v>1.0561342592595228E-2</v>
          </cell>
          <cell r="E4099">
            <v>339</v>
          </cell>
        </row>
        <row r="4100">
          <cell r="A4100">
            <v>1.2810185185187478E-2</v>
          </cell>
          <cell r="B4100">
            <v>661</v>
          </cell>
          <cell r="D4100">
            <v>1.0562500000002636E-2</v>
          </cell>
          <cell r="E4100">
            <v>339</v>
          </cell>
        </row>
        <row r="4101">
          <cell r="A4101">
            <v>1.2811342592594886E-2</v>
          </cell>
          <cell r="B4101">
            <v>661</v>
          </cell>
          <cell r="D4101">
            <v>1.0563657407410044E-2</v>
          </cell>
          <cell r="E4101">
            <v>339</v>
          </cell>
        </row>
        <row r="4102">
          <cell r="A4102">
            <v>1.2812500000002294E-2</v>
          </cell>
          <cell r="B4102">
            <v>661</v>
          </cell>
          <cell r="D4102">
            <v>1.0564814814817452E-2</v>
          </cell>
          <cell r="E4102">
            <v>338</v>
          </cell>
        </row>
        <row r="4103">
          <cell r="A4103">
            <v>1.2813657407409702E-2</v>
          </cell>
          <cell r="B4103">
            <v>661</v>
          </cell>
          <cell r="D4103">
            <v>1.056597222222486E-2</v>
          </cell>
          <cell r="E4103">
            <v>338</v>
          </cell>
        </row>
        <row r="4104">
          <cell r="A4104">
            <v>1.281481481481711E-2</v>
          </cell>
          <cell r="B4104">
            <v>660</v>
          </cell>
          <cell r="D4104">
            <v>1.0567129629632268E-2</v>
          </cell>
          <cell r="E4104">
            <v>338</v>
          </cell>
        </row>
        <row r="4105">
          <cell r="A4105">
            <v>1.2815972222224518E-2</v>
          </cell>
          <cell r="B4105">
            <v>660</v>
          </cell>
          <cell r="D4105">
            <v>1.0568287037039676E-2</v>
          </cell>
          <cell r="E4105">
            <v>338</v>
          </cell>
        </row>
        <row r="4106">
          <cell r="A4106">
            <v>1.2817129629631926E-2</v>
          </cell>
          <cell r="B4106">
            <v>660</v>
          </cell>
          <cell r="D4106">
            <v>1.0569444444447084E-2</v>
          </cell>
          <cell r="E4106">
            <v>338</v>
          </cell>
        </row>
        <row r="4107">
          <cell r="A4107">
            <v>1.2818287037039335E-2</v>
          </cell>
          <cell r="B4107">
            <v>660</v>
          </cell>
          <cell r="D4107">
            <v>1.0570601851854492E-2</v>
          </cell>
          <cell r="E4107">
            <v>338</v>
          </cell>
        </row>
        <row r="4108">
          <cell r="A4108">
            <v>1.2819444444446743E-2</v>
          </cell>
          <cell r="B4108">
            <v>660</v>
          </cell>
          <cell r="D4108">
            <v>1.05717592592619E-2</v>
          </cell>
          <cell r="E4108">
            <v>337</v>
          </cell>
        </row>
        <row r="4109">
          <cell r="A4109">
            <v>1.2820601851854151E-2</v>
          </cell>
          <cell r="B4109">
            <v>660</v>
          </cell>
          <cell r="D4109">
            <v>1.0572916666669308E-2</v>
          </cell>
          <cell r="E4109">
            <v>337</v>
          </cell>
        </row>
        <row r="4110">
          <cell r="A4110">
            <v>1.2821759259261559E-2</v>
          </cell>
          <cell r="B4110">
            <v>660</v>
          </cell>
          <cell r="D4110">
            <v>1.0574074074076716E-2</v>
          </cell>
          <cell r="E4110">
            <v>337</v>
          </cell>
        </row>
        <row r="4111">
          <cell r="A4111">
            <v>1.2822916666668967E-2</v>
          </cell>
          <cell r="B4111">
            <v>659</v>
          </cell>
          <cell r="D4111">
            <v>1.0575231481484124E-2</v>
          </cell>
          <cell r="E4111">
            <v>337</v>
          </cell>
        </row>
        <row r="4112">
          <cell r="A4112">
            <v>1.2824074074076375E-2</v>
          </cell>
          <cell r="B4112">
            <v>659</v>
          </cell>
          <cell r="D4112">
            <v>1.0576388888891532E-2</v>
          </cell>
          <cell r="E4112">
            <v>337</v>
          </cell>
        </row>
        <row r="4113">
          <cell r="A4113">
            <v>1.2825231481483783E-2</v>
          </cell>
          <cell r="B4113">
            <v>659</v>
          </cell>
          <cell r="D4113">
            <v>1.057754629629894E-2</v>
          </cell>
          <cell r="E4113">
            <v>337</v>
          </cell>
        </row>
        <row r="4114">
          <cell r="A4114">
            <v>1.2826388888891191E-2</v>
          </cell>
          <cell r="B4114">
            <v>659</v>
          </cell>
          <cell r="D4114">
            <v>1.0578703703706348E-2</v>
          </cell>
          <cell r="E4114">
            <v>337</v>
          </cell>
        </row>
        <row r="4115">
          <cell r="A4115">
            <v>1.2827546296298599E-2</v>
          </cell>
          <cell r="B4115">
            <v>659</v>
          </cell>
          <cell r="D4115">
            <v>1.0579861111113757E-2</v>
          </cell>
          <cell r="E4115">
            <v>336</v>
          </cell>
        </row>
        <row r="4116">
          <cell r="A4116">
            <v>1.2828703703706007E-2</v>
          </cell>
          <cell r="B4116">
            <v>659</v>
          </cell>
          <cell r="D4116">
            <v>1.0581018518521165E-2</v>
          </cell>
          <cell r="E4116">
            <v>336</v>
          </cell>
        </row>
        <row r="4117">
          <cell r="A4117">
            <v>1.2829861111113415E-2</v>
          </cell>
          <cell r="B4117">
            <v>659</v>
          </cell>
          <cell r="D4117">
            <v>1.0582175925928573E-2</v>
          </cell>
          <cell r="E4117">
            <v>336</v>
          </cell>
        </row>
        <row r="4118">
          <cell r="A4118">
            <v>1.2831018518520823E-2</v>
          </cell>
          <cell r="B4118">
            <v>658</v>
          </cell>
          <cell r="D4118">
            <v>1.0583333333335981E-2</v>
          </cell>
          <cell r="E4118">
            <v>336</v>
          </cell>
        </row>
        <row r="4119">
          <cell r="A4119">
            <v>1.2832175925928231E-2</v>
          </cell>
          <cell r="B4119">
            <v>658</v>
          </cell>
          <cell r="D4119">
            <v>1.0584490740743389E-2</v>
          </cell>
          <cell r="E4119">
            <v>336</v>
          </cell>
        </row>
        <row r="4120">
          <cell r="A4120">
            <v>1.2833333333335639E-2</v>
          </cell>
          <cell r="B4120">
            <v>658</v>
          </cell>
          <cell r="D4120">
            <v>1.0585648148150797E-2</v>
          </cell>
          <cell r="E4120">
            <v>336</v>
          </cell>
        </row>
        <row r="4121">
          <cell r="A4121">
            <v>1.2834490740743047E-2</v>
          </cell>
          <cell r="B4121">
            <v>658</v>
          </cell>
          <cell r="D4121">
            <v>1.0586805555558205E-2</v>
          </cell>
          <cell r="E4121">
            <v>335</v>
          </cell>
        </row>
        <row r="4122">
          <cell r="A4122">
            <v>1.2835648148150455E-2</v>
          </cell>
          <cell r="B4122">
            <v>658</v>
          </cell>
          <cell r="D4122">
            <v>1.0587962962965613E-2</v>
          </cell>
          <cell r="E4122">
            <v>335</v>
          </cell>
        </row>
        <row r="4123">
          <cell r="A4123">
            <v>1.2836805555557863E-2</v>
          </cell>
          <cell r="B4123">
            <v>658</v>
          </cell>
          <cell r="D4123">
            <v>1.0589120370373021E-2</v>
          </cell>
          <cell r="E4123">
            <v>335</v>
          </cell>
        </row>
        <row r="4124">
          <cell r="A4124">
            <v>1.2837962962965271E-2</v>
          </cell>
          <cell r="B4124">
            <v>658</v>
          </cell>
          <cell r="D4124">
            <v>1.0590277777780429E-2</v>
          </cell>
          <cell r="E4124">
            <v>335</v>
          </cell>
        </row>
        <row r="4125">
          <cell r="A4125">
            <v>1.2839120370372679E-2</v>
          </cell>
          <cell r="B4125">
            <v>657</v>
          </cell>
          <cell r="D4125">
            <v>1.0591435185187837E-2</v>
          </cell>
          <cell r="E4125">
            <v>335</v>
          </cell>
        </row>
        <row r="4126">
          <cell r="A4126">
            <v>1.2840277777780087E-2</v>
          </cell>
          <cell r="B4126">
            <v>657</v>
          </cell>
          <cell r="D4126">
            <v>1.0592592592595245E-2</v>
          </cell>
          <cell r="E4126">
            <v>335</v>
          </cell>
        </row>
        <row r="4127">
          <cell r="A4127">
            <v>1.2841435185187496E-2</v>
          </cell>
          <cell r="B4127">
            <v>657</v>
          </cell>
          <cell r="D4127">
            <v>1.0593750000002653E-2</v>
          </cell>
          <cell r="E4127">
            <v>335</v>
          </cell>
        </row>
        <row r="4128">
          <cell r="A4128">
            <v>1.2842592592594904E-2</v>
          </cell>
          <cell r="B4128">
            <v>657</v>
          </cell>
          <cell r="D4128">
            <v>1.0594907407410061E-2</v>
          </cell>
          <cell r="E4128">
            <v>334</v>
          </cell>
        </row>
        <row r="4129">
          <cell r="A4129">
            <v>1.2843750000002312E-2</v>
          </cell>
          <cell r="B4129">
            <v>657</v>
          </cell>
          <cell r="D4129">
            <v>1.0596064814817469E-2</v>
          </cell>
          <cell r="E4129">
            <v>334</v>
          </cell>
        </row>
        <row r="4130">
          <cell r="A4130">
            <v>1.284490740740972E-2</v>
          </cell>
          <cell r="B4130">
            <v>657</v>
          </cell>
          <cell r="D4130">
            <v>1.0597222222224877E-2</v>
          </cell>
          <cell r="E4130">
            <v>334</v>
          </cell>
        </row>
        <row r="4131">
          <cell r="A4131">
            <v>1.2846064814817128E-2</v>
          </cell>
          <cell r="B4131">
            <v>657</v>
          </cell>
          <cell r="D4131">
            <v>1.0598379629632285E-2</v>
          </cell>
          <cell r="E4131">
            <v>334</v>
          </cell>
        </row>
        <row r="4132">
          <cell r="A4132">
            <v>1.2847222222224536E-2</v>
          </cell>
          <cell r="B4132">
            <v>656</v>
          </cell>
          <cell r="D4132">
            <v>1.0599537037039693E-2</v>
          </cell>
          <cell r="E4132">
            <v>334</v>
          </cell>
        </row>
        <row r="4133">
          <cell r="A4133">
            <v>1.2848379629631944E-2</v>
          </cell>
          <cell r="B4133">
            <v>656</v>
          </cell>
          <cell r="D4133">
            <v>1.0600694444447101E-2</v>
          </cell>
          <cell r="E4133">
            <v>334</v>
          </cell>
        </row>
        <row r="4134">
          <cell r="A4134">
            <v>1.2849537037039352E-2</v>
          </cell>
          <cell r="B4134">
            <v>656</v>
          </cell>
          <cell r="D4134">
            <v>1.0601851851854509E-2</v>
          </cell>
          <cell r="E4134">
            <v>333</v>
          </cell>
        </row>
        <row r="4135">
          <cell r="A4135">
            <v>1.285069444444676E-2</v>
          </cell>
          <cell r="B4135">
            <v>656</v>
          </cell>
          <cell r="D4135">
            <v>1.0603009259261918E-2</v>
          </cell>
          <cell r="E4135">
            <v>333</v>
          </cell>
        </row>
        <row r="4136">
          <cell r="A4136">
            <v>1.2851851851854168E-2</v>
          </cell>
          <cell r="B4136">
            <v>656</v>
          </cell>
          <cell r="D4136">
            <v>1.0604166666669326E-2</v>
          </cell>
          <cell r="E4136">
            <v>333</v>
          </cell>
        </row>
        <row r="4137">
          <cell r="A4137">
            <v>1.2853009259261576E-2</v>
          </cell>
          <cell r="B4137">
            <v>656</v>
          </cell>
          <cell r="D4137">
            <v>1.0605324074076734E-2</v>
          </cell>
          <cell r="E4137">
            <v>333</v>
          </cell>
        </row>
        <row r="4138">
          <cell r="A4138">
            <v>1.2854166666668984E-2</v>
          </cell>
          <cell r="B4138">
            <v>656</v>
          </cell>
          <cell r="D4138">
            <v>1.0606481481484142E-2</v>
          </cell>
          <cell r="E4138">
            <v>333</v>
          </cell>
        </row>
        <row r="4139">
          <cell r="A4139">
            <v>1.2855324074076392E-2</v>
          </cell>
          <cell r="B4139">
            <v>656</v>
          </cell>
          <cell r="D4139">
            <v>1.060763888889155E-2</v>
          </cell>
          <cell r="E4139">
            <v>333</v>
          </cell>
        </row>
        <row r="4140">
          <cell r="A4140">
            <v>1.28564814814838E-2</v>
          </cell>
          <cell r="B4140">
            <v>655</v>
          </cell>
          <cell r="D4140">
            <v>1.0608796296298958E-2</v>
          </cell>
          <cell r="E4140">
            <v>333</v>
          </cell>
        </row>
        <row r="4141">
          <cell r="A4141">
            <v>1.2857638888891208E-2</v>
          </cell>
          <cell r="B4141">
            <v>655</v>
          </cell>
          <cell r="D4141">
            <v>1.0609953703706366E-2</v>
          </cell>
          <cell r="E4141">
            <v>332</v>
          </cell>
        </row>
        <row r="4142">
          <cell r="A4142">
            <v>1.2858796296298616E-2</v>
          </cell>
          <cell r="B4142">
            <v>655</v>
          </cell>
          <cell r="D4142">
            <v>1.0611111111113774E-2</v>
          </cell>
          <cell r="E4142">
            <v>332</v>
          </cell>
        </row>
        <row r="4143">
          <cell r="A4143">
            <v>1.2859953703706024E-2</v>
          </cell>
          <cell r="B4143">
            <v>655</v>
          </cell>
          <cell r="D4143">
            <v>1.0612268518521182E-2</v>
          </cell>
          <cell r="E4143">
            <v>332</v>
          </cell>
        </row>
        <row r="4144">
          <cell r="A4144">
            <v>1.2861111111113432E-2</v>
          </cell>
          <cell r="B4144">
            <v>655</v>
          </cell>
          <cell r="D4144">
            <v>1.061342592592859E-2</v>
          </cell>
          <cell r="E4144">
            <v>332</v>
          </cell>
        </row>
        <row r="4145">
          <cell r="A4145">
            <v>1.286226851852084E-2</v>
          </cell>
          <cell r="B4145">
            <v>655</v>
          </cell>
          <cell r="D4145">
            <v>1.0614583333335998E-2</v>
          </cell>
          <cell r="E4145">
            <v>332</v>
          </cell>
        </row>
        <row r="4146">
          <cell r="A4146">
            <v>1.2863425925928249E-2</v>
          </cell>
          <cell r="B4146">
            <v>655</v>
          </cell>
          <cell r="D4146">
            <v>1.0615740740743406E-2</v>
          </cell>
          <cell r="E4146">
            <v>332</v>
          </cell>
        </row>
        <row r="4147">
          <cell r="A4147">
            <v>1.2864583333335657E-2</v>
          </cell>
          <cell r="B4147">
            <v>654</v>
          </cell>
          <cell r="D4147">
            <v>1.0616898148150814E-2</v>
          </cell>
          <cell r="E4147">
            <v>332</v>
          </cell>
        </row>
        <row r="4148">
          <cell r="A4148">
            <v>1.2865740740743065E-2</v>
          </cell>
          <cell r="B4148">
            <v>654</v>
          </cell>
          <cell r="D4148">
            <v>1.0618055555558222E-2</v>
          </cell>
          <cell r="E4148">
            <v>331</v>
          </cell>
        </row>
        <row r="4149">
          <cell r="A4149">
            <v>1.2866898148150473E-2</v>
          </cell>
          <cell r="B4149">
            <v>654</v>
          </cell>
          <cell r="D4149">
            <v>1.061921296296563E-2</v>
          </cell>
          <cell r="E4149">
            <v>331</v>
          </cell>
        </row>
        <row r="4150">
          <cell r="A4150">
            <v>1.2868055555557881E-2</v>
          </cell>
          <cell r="B4150">
            <v>654</v>
          </cell>
          <cell r="D4150">
            <v>1.0620370370373038E-2</v>
          </cell>
          <cell r="E4150">
            <v>331</v>
          </cell>
        </row>
        <row r="4151">
          <cell r="A4151">
            <v>1.2869212962965289E-2</v>
          </cell>
          <cell r="B4151">
            <v>654</v>
          </cell>
          <cell r="D4151">
            <v>1.0621527777780446E-2</v>
          </cell>
          <cell r="E4151">
            <v>331</v>
          </cell>
        </row>
        <row r="4152">
          <cell r="A4152">
            <v>1.2870370370372697E-2</v>
          </cell>
          <cell r="B4152">
            <v>654</v>
          </cell>
          <cell r="D4152">
            <v>1.0622685185187854E-2</v>
          </cell>
          <cell r="E4152">
            <v>331</v>
          </cell>
        </row>
        <row r="4153">
          <cell r="A4153">
            <v>1.2871527777780105E-2</v>
          </cell>
          <cell r="B4153">
            <v>654</v>
          </cell>
          <cell r="D4153">
            <v>1.0623842592595262E-2</v>
          </cell>
          <cell r="E4153">
            <v>331</v>
          </cell>
        </row>
        <row r="4154">
          <cell r="A4154">
            <v>1.2872685185187513E-2</v>
          </cell>
          <cell r="B4154">
            <v>653</v>
          </cell>
          <cell r="D4154">
            <v>1.0625000000002671E-2</v>
          </cell>
          <cell r="E4154">
            <v>330</v>
          </cell>
        </row>
        <row r="4155">
          <cell r="A4155">
            <v>1.2873842592594921E-2</v>
          </cell>
          <cell r="B4155">
            <v>653</v>
          </cell>
          <cell r="D4155">
            <v>1.0626157407410079E-2</v>
          </cell>
          <cell r="E4155">
            <v>330</v>
          </cell>
        </row>
        <row r="4156">
          <cell r="A4156">
            <v>1.2875000000002329E-2</v>
          </cell>
          <cell r="B4156">
            <v>653</v>
          </cell>
          <cell r="D4156">
            <v>1.0627314814817487E-2</v>
          </cell>
          <cell r="E4156">
            <v>330</v>
          </cell>
        </row>
        <row r="4157">
          <cell r="A4157">
            <v>1.2876157407409737E-2</v>
          </cell>
          <cell r="B4157">
            <v>653</v>
          </cell>
          <cell r="D4157">
            <v>1.0628472222224895E-2</v>
          </cell>
          <cell r="E4157">
            <v>330</v>
          </cell>
        </row>
        <row r="4158">
          <cell r="A4158">
            <v>1.2877314814817145E-2</v>
          </cell>
          <cell r="B4158">
            <v>653</v>
          </cell>
          <cell r="D4158">
            <v>1.0629629629632303E-2</v>
          </cell>
          <cell r="E4158">
            <v>330</v>
          </cell>
        </row>
        <row r="4159">
          <cell r="A4159">
            <v>1.2878472222224553E-2</v>
          </cell>
          <cell r="B4159">
            <v>653</v>
          </cell>
          <cell r="D4159">
            <v>1.0630787037039711E-2</v>
          </cell>
          <cell r="E4159">
            <v>330</v>
          </cell>
        </row>
        <row r="4160">
          <cell r="A4160">
            <v>1.2879629629631961E-2</v>
          </cell>
          <cell r="B4160">
            <v>653</v>
          </cell>
          <cell r="D4160">
            <v>1.0631944444447119E-2</v>
          </cell>
          <cell r="E4160">
            <v>330</v>
          </cell>
        </row>
        <row r="4161">
          <cell r="A4161">
            <v>1.2880787037039369E-2</v>
          </cell>
          <cell r="B4161">
            <v>652</v>
          </cell>
          <cell r="D4161">
            <v>1.0633101851854527E-2</v>
          </cell>
          <cell r="E4161">
            <v>329</v>
          </cell>
        </row>
        <row r="4162">
          <cell r="A4162">
            <v>1.2881944444446777E-2</v>
          </cell>
          <cell r="B4162">
            <v>652</v>
          </cell>
          <cell r="D4162">
            <v>1.0634259259261935E-2</v>
          </cell>
          <cell r="E4162">
            <v>329</v>
          </cell>
        </row>
        <row r="4163">
          <cell r="A4163">
            <v>1.2883101851854185E-2</v>
          </cell>
          <cell r="B4163">
            <v>652</v>
          </cell>
          <cell r="D4163">
            <v>1.0635416666669343E-2</v>
          </cell>
          <cell r="E4163">
            <v>329</v>
          </cell>
        </row>
        <row r="4164">
          <cell r="A4164">
            <v>1.2884259259261593E-2</v>
          </cell>
          <cell r="B4164">
            <v>652</v>
          </cell>
          <cell r="D4164">
            <v>1.0636574074076751E-2</v>
          </cell>
          <cell r="E4164">
            <v>329</v>
          </cell>
        </row>
        <row r="4165">
          <cell r="A4165">
            <v>1.2885416666669001E-2</v>
          </cell>
          <cell r="B4165">
            <v>652</v>
          </cell>
          <cell r="D4165">
            <v>1.0637731481484159E-2</v>
          </cell>
          <cell r="E4165">
            <v>329</v>
          </cell>
        </row>
        <row r="4166">
          <cell r="A4166">
            <v>1.288657407407641E-2</v>
          </cell>
          <cell r="B4166">
            <v>652</v>
          </cell>
          <cell r="D4166">
            <v>1.0638888888891567E-2</v>
          </cell>
          <cell r="E4166">
            <v>329</v>
          </cell>
        </row>
        <row r="4167">
          <cell r="A4167">
            <v>1.2887731481483818E-2</v>
          </cell>
          <cell r="B4167">
            <v>652</v>
          </cell>
          <cell r="D4167">
            <v>1.0640046296298975E-2</v>
          </cell>
          <cell r="E4167">
            <v>328</v>
          </cell>
        </row>
        <row r="4168">
          <cell r="A4168">
            <v>1.2888888888891226E-2</v>
          </cell>
          <cell r="B4168">
            <v>652</v>
          </cell>
          <cell r="D4168">
            <v>1.0641203703706383E-2</v>
          </cell>
          <cell r="E4168">
            <v>328</v>
          </cell>
        </row>
        <row r="4169">
          <cell r="A4169">
            <v>1.2890046296298634E-2</v>
          </cell>
          <cell r="B4169">
            <v>651</v>
          </cell>
          <cell r="D4169">
            <v>1.0642361111113791E-2</v>
          </cell>
          <cell r="E4169">
            <v>328</v>
          </cell>
        </row>
        <row r="4170">
          <cell r="A4170">
            <v>1.2891203703706042E-2</v>
          </cell>
          <cell r="B4170">
            <v>651</v>
          </cell>
          <cell r="D4170">
            <v>1.0643518518521199E-2</v>
          </cell>
          <cell r="E4170">
            <v>328</v>
          </cell>
        </row>
        <row r="4171">
          <cell r="A4171">
            <v>1.289236111111345E-2</v>
          </cell>
          <cell r="B4171">
            <v>651</v>
          </cell>
          <cell r="D4171">
            <v>1.0644675925928607E-2</v>
          </cell>
          <cell r="E4171">
            <v>328</v>
          </cell>
        </row>
        <row r="4172">
          <cell r="A4172">
            <v>1.2893518518520858E-2</v>
          </cell>
          <cell r="B4172">
            <v>651</v>
          </cell>
          <cell r="D4172">
            <v>1.0645833333336015E-2</v>
          </cell>
          <cell r="E4172">
            <v>328</v>
          </cell>
        </row>
        <row r="4173">
          <cell r="A4173">
            <v>1.2894675925928266E-2</v>
          </cell>
          <cell r="B4173">
            <v>651</v>
          </cell>
          <cell r="D4173">
            <v>1.0646990740743423E-2</v>
          </cell>
          <cell r="E4173">
            <v>328</v>
          </cell>
        </row>
        <row r="4174">
          <cell r="A4174">
            <v>1.2895833333335674E-2</v>
          </cell>
          <cell r="B4174">
            <v>651</v>
          </cell>
          <cell r="D4174">
            <v>1.0648148148150832E-2</v>
          </cell>
          <cell r="E4174">
            <v>327</v>
          </cell>
        </row>
        <row r="4175">
          <cell r="A4175">
            <v>1.2896990740743082E-2</v>
          </cell>
          <cell r="B4175">
            <v>651</v>
          </cell>
          <cell r="D4175">
            <v>1.064930555555824E-2</v>
          </cell>
          <cell r="E4175">
            <v>327</v>
          </cell>
        </row>
        <row r="4176">
          <cell r="A4176">
            <v>1.289814814815049E-2</v>
          </cell>
          <cell r="B4176">
            <v>650</v>
          </cell>
          <cell r="D4176">
            <v>1.0650462962965648E-2</v>
          </cell>
          <cell r="E4176">
            <v>327</v>
          </cell>
        </row>
        <row r="4177">
          <cell r="A4177">
            <v>1.2899305555557898E-2</v>
          </cell>
          <cell r="B4177">
            <v>650</v>
          </cell>
          <cell r="D4177">
            <v>1.0651620370373056E-2</v>
          </cell>
          <cell r="E4177">
            <v>327</v>
          </cell>
        </row>
        <row r="4178">
          <cell r="A4178">
            <v>1.2900462962965306E-2</v>
          </cell>
          <cell r="B4178">
            <v>650</v>
          </cell>
          <cell r="D4178">
            <v>1.0652777777780464E-2</v>
          </cell>
          <cell r="E4178">
            <v>327</v>
          </cell>
        </row>
        <row r="4179">
          <cell r="A4179">
            <v>1.2901620370372714E-2</v>
          </cell>
          <cell r="B4179">
            <v>650</v>
          </cell>
          <cell r="D4179">
            <v>1.0653935185187872E-2</v>
          </cell>
          <cell r="E4179">
            <v>327</v>
          </cell>
        </row>
        <row r="4180">
          <cell r="A4180">
            <v>1.2902777777780122E-2</v>
          </cell>
          <cell r="B4180">
            <v>650</v>
          </cell>
          <cell r="D4180">
            <v>1.065509259259528E-2</v>
          </cell>
          <cell r="E4180">
            <v>327</v>
          </cell>
        </row>
        <row r="4181">
          <cell r="A4181">
            <v>1.290393518518753E-2</v>
          </cell>
          <cell r="B4181">
            <v>650</v>
          </cell>
          <cell r="D4181">
            <v>1.0656250000002688E-2</v>
          </cell>
          <cell r="E4181">
            <v>326</v>
          </cell>
        </row>
        <row r="4182">
          <cell r="A4182">
            <v>1.2905092592594938E-2</v>
          </cell>
          <cell r="B4182">
            <v>650</v>
          </cell>
          <cell r="D4182">
            <v>1.0657407407410096E-2</v>
          </cell>
          <cell r="E4182">
            <v>326</v>
          </cell>
        </row>
        <row r="4183">
          <cell r="A4183">
            <v>1.2906250000002346E-2</v>
          </cell>
          <cell r="B4183">
            <v>649</v>
          </cell>
          <cell r="D4183">
            <v>1.0658564814817504E-2</v>
          </cell>
          <cell r="E4183">
            <v>326</v>
          </cell>
        </row>
        <row r="4184">
          <cell r="A4184">
            <v>1.2907407407409754E-2</v>
          </cell>
          <cell r="B4184">
            <v>649</v>
          </cell>
          <cell r="D4184">
            <v>1.0659722222224912E-2</v>
          </cell>
          <cell r="E4184">
            <v>326</v>
          </cell>
        </row>
        <row r="4185">
          <cell r="A4185">
            <v>1.2908564814817163E-2</v>
          </cell>
          <cell r="B4185">
            <v>649</v>
          </cell>
          <cell r="D4185">
            <v>1.066087962963232E-2</v>
          </cell>
          <cell r="E4185">
            <v>326</v>
          </cell>
        </row>
        <row r="4186">
          <cell r="A4186">
            <v>1.2909722222224571E-2</v>
          </cell>
          <cell r="B4186">
            <v>649</v>
          </cell>
          <cell r="D4186">
            <v>1.0662037037039728E-2</v>
          </cell>
          <cell r="E4186">
            <v>326</v>
          </cell>
        </row>
        <row r="4187">
          <cell r="A4187">
            <v>1.2910879629631979E-2</v>
          </cell>
          <cell r="B4187">
            <v>649</v>
          </cell>
          <cell r="D4187">
            <v>1.0663194444447136E-2</v>
          </cell>
          <cell r="E4187">
            <v>325</v>
          </cell>
        </row>
        <row r="4188">
          <cell r="A4188">
            <v>1.2912037037039387E-2</v>
          </cell>
          <cell r="B4188">
            <v>649</v>
          </cell>
          <cell r="D4188">
            <v>1.0664351851854544E-2</v>
          </cell>
          <cell r="E4188">
            <v>325</v>
          </cell>
        </row>
        <row r="4189">
          <cell r="A4189">
            <v>1.2913194444446795E-2</v>
          </cell>
          <cell r="B4189">
            <v>649</v>
          </cell>
          <cell r="D4189">
            <v>1.0665509259261952E-2</v>
          </cell>
          <cell r="E4189">
            <v>325</v>
          </cell>
        </row>
        <row r="4190">
          <cell r="A4190">
            <v>1.2914351851854203E-2</v>
          </cell>
          <cell r="B4190">
            <v>648</v>
          </cell>
          <cell r="D4190">
            <v>1.066666666666936E-2</v>
          </cell>
          <cell r="E4190">
            <v>325</v>
          </cell>
        </row>
        <row r="4191">
          <cell r="A4191">
            <v>1.2915509259261611E-2</v>
          </cell>
          <cell r="B4191">
            <v>648</v>
          </cell>
          <cell r="D4191">
            <v>1.0667824074076768E-2</v>
          </cell>
          <cell r="E4191">
            <v>325</v>
          </cell>
        </row>
        <row r="4192">
          <cell r="A4192">
            <v>1.2916666666669019E-2</v>
          </cell>
          <cell r="B4192">
            <v>648</v>
          </cell>
          <cell r="D4192">
            <v>1.0668981481484176E-2</v>
          </cell>
          <cell r="E4192">
            <v>325</v>
          </cell>
        </row>
        <row r="4193">
          <cell r="A4193">
            <v>1.2917824074076427E-2</v>
          </cell>
          <cell r="B4193">
            <v>648</v>
          </cell>
          <cell r="D4193">
            <v>1.0670138888891584E-2</v>
          </cell>
          <cell r="E4193">
            <v>325</v>
          </cell>
        </row>
        <row r="4194">
          <cell r="A4194">
            <v>1.2918981481483835E-2</v>
          </cell>
          <cell r="B4194">
            <v>648</v>
          </cell>
          <cell r="D4194">
            <v>1.0671296296298993E-2</v>
          </cell>
          <cell r="E4194">
            <v>324</v>
          </cell>
        </row>
        <row r="4195">
          <cell r="A4195">
            <v>1.2920138888891243E-2</v>
          </cell>
          <cell r="B4195">
            <v>648</v>
          </cell>
          <cell r="D4195">
            <v>1.0672453703706401E-2</v>
          </cell>
          <cell r="E4195">
            <v>324</v>
          </cell>
        </row>
        <row r="4196">
          <cell r="A4196">
            <v>1.2921296296298651E-2</v>
          </cell>
          <cell r="B4196">
            <v>648</v>
          </cell>
          <cell r="D4196">
            <v>1.0673611111113809E-2</v>
          </cell>
          <cell r="E4196">
            <v>324</v>
          </cell>
        </row>
        <row r="4197">
          <cell r="A4197">
            <v>1.2922453703706059E-2</v>
          </cell>
          <cell r="B4197">
            <v>648</v>
          </cell>
          <cell r="D4197">
            <v>1.0674768518521217E-2</v>
          </cell>
          <cell r="E4197">
            <v>324</v>
          </cell>
        </row>
        <row r="4198">
          <cell r="A4198">
            <v>1.2923611111113467E-2</v>
          </cell>
          <cell r="B4198">
            <v>647</v>
          </cell>
          <cell r="D4198">
            <v>1.0675925925928625E-2</v>
          </cell>
          <cell r="E4198">
            <v>324</v>
          </cell>
        </row>
        <row r="4199">
          <cell r="A4199">
            <v>1.2924768518520875E-2</v>
          </cell>
          <cell r="B4199">
            <v>647</v>
          </cell>
          <cell r="D4199">
            <v>1.0677083333336033E-2</v>
          </cell>
          <cell r="E4199">
            <v>324</v>
          </cell>
        </row>
        <row r="4200">
          <cell r="A4200">
            <v>1.2925925925928283E-2</v>
          </cell>
          <cell r="B4200">
            <v>647</v>
          </cell>
          <cell r="D4200">
            <v>1.0678240740743441E-2</v>
          </cell>
          <cell r="E4200">
            <v>324</v>
          </cell>
        </row>
        <row r="4201">
          <cell r="A4201">
            <v>1.2927083333335691E-2</v>
          </cell>
          <cell r="B4201">
            <v>647</v>
          </cell>
          <cell r="D4201">
            <v>1.0679398148150849E-2</v>
          </cell>
          <cell r="E4201">
            <v>323</v>
          </cell>
        </row>
        <row r="4202">
          <cell r="A4202">
            <v>1.2928240740743099E-2</v>
          </cell>
          <cell r="B4202">
            <v>647</v>
          </cell>
          <cell r="D4202">
            <v>1.0680555555558257E-2</v>
          </cell>
          <cell r="E4202">
            <v>323</v>
          </cell>
        </row>
        <row r="4203">
          <cell r="A4203">
            <v>1.2929398148150507E-2</v>
          </cell>
          <cell r="B4203">
            <v>647</v>
          </cell>
          <cell r="D4203">
            <v>1.0681712962965665E-2</v>
          </cell>
          <cell r="E4203">
            <v>323</v>
          </cell>
        </row>
        <row r="4204">
          <cell r="A4204">
            <v>1.2930555555557915E-2</v>
          </cell>
          <cell r="B4204">
            <v>647</v>
          </cell>
          <cell r="D4204">
            <v>1.0682870370373073E-2</v>
          </cell>
          <cell r="E4204">
            <v>323</v>
          </cell>
        </row>
        <row r="4205">
          <cell r="A4205">
            <v>1.2931712962965324E-2</v>
          </cell>
          <cell r="B4205">
            <v>646</v>
          </cell>
          <cell r="D4205">
            <v>1.0684027777780481E-2</v>
          </cell>
          <cell r="E4205">
            <v>323</v>
          </cell>
        </row>
        <row r="4206">
          <cell r="A4206">
            <v>1.2932870370372732E-2</v>
          </cell>
          <cell r="B4206">
            <v>646</v>
          </cell>
          <cell r="D4206">
            <v>1.0685185185187889E-2</v>
          </cell>
          <cell r="E4206">
            <v>323</v>
          </cell>
        </row>
        <row r="4207">
          <cell r="A4207">
            <v>1.293402777778014E-2</v>
          </cell>
          <cell r="B4207">
            <v>646</v>
          </cell>
          <cell r="D4207">
            <v>1.0686342592595297E-2</v>
          </cell>
          <cell r="E4207">
            <v>322</v>
          </cell>
        </row>
        <row r="4208">
          <cell r="A4208">
            <v>1.2935185185187548E-2</v>
          </cell>
          <cell r="B4208">
            <v>646</v>
          </cell>
          <cell r="D4208">
            <v>1.0687500000002705E-2</v>
          </cell>
          <cell r="E4208">
            <v>322</v>
          </cell>
        </row>
        <row r="4209">
          <cell r="A4209">
            <v>1.2936342592594956E-2</v>
          </cell>
          <cell r="B4209">
            <v>646</v>
          </cell>
          <cell r="D4209">
            <v>1.0688657407410113E-2</v>
          </cell>
          <cell r="E4209">
            <v>322</v>
          </cell>
        </row>
        <row r="4210">
          <cell r="A4210">
            <v>1.2937500000002364E-2</v>
          </cell>
          <cell r="B4210">
            <v>646</v>
          </cell>
          <cell r="D4210">
            <v>1.0689814814817521E-2</v>
          </cell>
          <cell r="E4210">
            <v>322</v>
          </cell>
        </row>
        <row r="4211">
          <cell r="A4211">
            <v>1.2938657407409772E-2</v>
          </cell>
          <cell r="B4211">
            <v>646</v>
          </cell>
          <cell r="D4211">
            <v>1.0690972222224929E-2</v>
          </cell>
          <cell r="E4211">
            <v>322</v>
          </cell>
        </row>
        <row r="4212">
          <cell r="A4212">
            <v>1.293981481481718E-2</v>
          </cell>
          <cell r="B4212">
            <v>645</v>
          </cell>
          <cell r="D4212">
            <v>1.0692129629632337E-2</v>
          </cell>
          <cell r="E4212">
            <v>322</v>
          </cell>
        </row>
        <row r="4213">
          <cell r="A4213">
            <v>1.2940972222224588E-2</v>
          </cell>
          <cell r="B4213">
            <v>645</v>
          </cell>
          <cell r="D4213">
            <v>1.0693287037039746E-2</v>
          </cell>
          <cell r="E4213">
            <v>322</v>
          </cell>
        </row>
        <row r="4214">
          <cell r="A4214">
            <v>1.2942129629631996E-2</v>
          </cell>
          <cell r="B4214">
            <v>645</v>
          </cell>
          <cell r="D4214">
            <v>1.0694444444447154E-2</v>
          </cell>
          <cell r="E4214">
            <v>321</v>
          </cell>
        </row>
        <row r="4215">
          <cell r="A4215">
            <v>1.2943287037039404E-2</v>
          </cell>
          <cell r="B4215">
            <v>645</v>
          </cell>
          <cell r="D4215">
            <v>1.0695601851854562E-2</v>
          </cell>
          <cell r="E4215">
            <v>321</v>
          </cell>
        </row>
        <row r="4216">
          <cell r="A4216">
            <v>1.2944444444446812E-2</v>
          </cell>
          <cell r="B4216">
            <v>645</v>
          </cell>
          <cell r="D4216">
            <v>1.069675925926197E-2</v>
          </cell>
          <cell r="E4216">
            <v>321</v>
          </cell>
        </row>
        <row r="4217">
          <cell r="A4217">
            <v>1.294560185185422E-2</v>
          </cell>
          <cell r="B4217">
            <v>645</v>
          </cell>
          <cell r="D4217">
            <v>1.0697916666669378E-2</v>
          </cell>
          <cell r="E4217">
            <v>321</v>
          </cell>
        </row>
        <row r="4218">
          <cell r="A4218">
            <v>1.2946759259261628E-2</v>
          </cell>
          <cell r="B4218">
            <v>645</v>
          </cell>
          <cell r="D4218">
            <v>1.0699074074076786E-2</v>
          </cell>
          <cell r="E4218">
            <v>321</v>
          </cell>
        </row>
        <row r="4219">
          <cell r="A4219">
            <v>1.2947916666669036E-2</v>
          </cell>
          <cell r="B4219">
            <v>645</v>
          </cell>
          <cell r="D4219">
            <v>1.0700231481484194E-2</v>
          </cell>
          <cell r="E4219">
            <v>321</v>
          </cell>
        </row>
        <row r="4220">
          <cell r="A4220">
            <v>1.2949074074076444E-2</v>
          </cell>
          <cell r="B4220">
            <v>644</v>
          </cell>
          <cell r="D4220">
            <v>1.0701388888891602E-2</v>
          </cell>
          <cell r="E4220">
            <v>321</v>
          </cell>
        </row>
        <row r="4221">
          <cell r="A4221">
            <v>1.2950231481483852E-2</v>
          </cell>
          <cell r="B4221">
            <v>644</v>
          </cell>
          <cell r="D4221">
            <v>1.070254629629901E-2</v>
          </cell>
          <cell r="E4221">
            <v>320</v>
          </cell>
        </row>
        <row r="4222">
          <cell r="A4222">
            <v>1.295138888889126E-2</v>
          </cell>
          <cell r="B4222">
            <v>644</v>
          </cell>
          <cell r="D4222">
            <v>1.0703703703706418E-2</v>
          </cell>
          <cell r="E4222">
            <v>320</v>
          </cell>
        </row>
        <row r="4223">
          <cell r="A4223">
            <v>1.2952546296298668E-2</v>
          </cell>
          <cell r="B4223">
            <v>644</v>
          </cell>
          <cell r="D4223">
            <v>1.0704861111113826E-2</v>
          </cell>
          <cell r="E4223">
            <v>320</v>
          </cell>
        </row>
        <row r="4224">
          <cell r="A4224">
            <v>1.2953703703706076E-2</v>
          </cell>
          <cell r="B4224">
            <v>644</v>
          </cell>
          <cell r="D4224">
            <v>1.0706018518521234E-2</v>
          </cell>
          <cell r="E4224">
            <v>320</v>
          </cell>
        </row>
        <row r="4225">
          <cell r="A4225">
            <v>1.2954861111113485E-2</v>
          </cell>
          <cell r="B4225">
            <v>644</v>
          </cell>
          <cell r="D4225">
            <v>1.0707175925928642E-2</v>
          </cell>
          <cell r="E4225">
            <v>320</v>
          </cell>
        </row>
        <row r="4226">
          <cell r="A4226">
            <v>1.2956018518520893E-2</v>
          </cell>
          <cell r="B4226">
            <v>644</v>
          </cell>
          <cell r="D4226">
            <v>1.070833333333605E-2</v>
          </cell>
          <cell r="E4226">
            <v>320</v>
          </cell>
        </row>
        <row r="4227">
          <cell r="A4227">
            <v>1.2957175925928301E-2</v>
          </cell>
          <cell r="B4227">
            <v>643</v>
          </cell>
          <cell r="D4227">
            <v>1.0709490740743458E-2</v>
          </cell>
          <cell r="E4227">
            <v>319</v>
          </cell>
        </row>
        <row r="4228">
          <cell r="A4228">
            <v>1.2958333333335709E-2</v>
          </cell>
          <cell r="B4228">
            <v>643</v>
          </cell>
          <cell r="D4228">
            <v>1.0710648148150866E-2</v>
          </cell>
          <cell r="E4228">
            <v>319</v>
          </cell>
        </row>
        <row r="4229">
          <cell r="A4229">
            <v>1.2959490740743117E-2</v>
          </cell>
          <cell r="B4229">
            <v>643</v>
          </cell>
          <cell r="D4229">
            <v>1.0711805555558274E-2</v>
          </cell>
          <cell r="E4229">
            <v>319</v>
          </cell>
        </row>
        <row r="4230">
          <cell r="A4230">
            <v>1.2960648148150525E-2</v>
          </cell>
          <cell r="B4230">
            <v>643</v>
          </cell>
          <cell r="D4230">
            <v>1.0712962962965682E-2</v>
          </cell>
          <cell r="E4230">
            <v>319</v>
          </cell>
        </row>
        <row r="4231">
          <cell r="A4231">
            <v>1.2961805555557933E-2</v>
          </cell>
          <cell r="B4231">
            <v>643</v>
          </cell>
          <cell r="D4231">
            <v>1.071412037037309E-2</v>
          </cell>
          <cell r="E4231">
            <v>319</v>
          </cell>
        </row>
        <row r="4232">
          <cell r="A4232">
            <v>1.2962962962965341E-2</v>
          </cell>
          <cell r="B4232">
            <v>643</v>
          </cell>
          <cell r="D4232">
            <v>1.0715277777780498E-2</v>
          </cell>
          <cell r="E4232">
            <v>319</v>
          </cell>
        </row>
        <row r="4233">
          <cell r="A4233">
            <v>1.2964120370372749E-2</v>
          </cell>
          <cell r="B4233">
            <v>643</v>
          </cell>
          <cell r="D4233">
            <v>1.0716435185187907E-2</v>
          </cell>
          <cell r="E4233">
            <v>319</v>
          </cell>
        </row>
        <row r="4234">
          <cell r="A4234">
            <v>1.2965277777780157E-2</v>
          </cell>
          <cell r="B4234">
            <v>642</v>
          </cell>
          <cell r="D4234">
            <v>1.0717592592595315E-2</v>
          </cell>
          <cell r="E4234">
            <v>318</v>
          </cell>
        </row>
        <row r="4235">
          <cell r="A4235">
            <v>1.2966435185187565E-2</v>
          </cell>
          <cell r="B4235">
            <v>642</v>
          </cell>
          <cell r="D4235">
            <v>1.0718750000002723E-2</v>
          </cell>
          <cell r="E4235">
            <v>318</v>
          </cell>
        </row>
        <row r="4236">
          <cell r="A4236">
            <v>1.2967592592594973E-2</v>
          </cell>
          <cell r="B4236">
            <v>642</v>
          </cell>
          <cell r="D4236">
            <v>1.0719907407410131E-2</v>
          </cell>
          <cell r="E4236">
            <v>318</v>
          </cell>
        </row>
        <row r="4237">
          <cell r="A4237">
            <v>1.2968750000002381E-2</v>
          </cell>
          <cell r="B4237">
            <v>642</v>
          </cell>
          <cell r="D4237">
            <v>1.0721064814817539E-2</v>
          </cell>
          <cell r="E4237">
            <v>318</v>
          </cell>
        </row>
        <row r="4238">
          <cell r="A4238">
            <v>1.2969907407409789E-2</v>
          </cell>
          <cell r="B4238">
            <v>642</v>
          </cell>
          <cell r="D4238">
            <v>1.0722222222224947E-2</v>
          </cell>
          <cell r="E4238">
            <v>318</v>
          </cell>
        </row>
        <row r="4239">
          <cell r="A4239">
            <v>1.2971064814817197E-2</v>
          </cell>
          <cell r="B4239">
            <v>642</v>
          </cell>
          <cell r="D4239">
            <v>1.0723379629632355E-2</v>
          </cell>
          <cell r="E4239">
            <v>318</v>
          </cell>
        </row>
        <row r="4240">
          <cell r="A4240">
            <v>1.2972222222224605E-2</v>
          </cell>
          <cell r="B4240">
            <v>642</v>
          </cell>
          <cell r="D4240">
            <v>1.0724537037039763E-2</v>
          </cell>
          <cell r="E4240">
            <v>318</v>
          </cell>
        </row>
        <row r="4241">
          <cell r="A4241">
            <v>1.2973379629632013E-2</v>
          </cell>
          <cell r="B4241">
            <v>642</v>
          </cell>
          <cell r="D4241">
            <v>1.0725694444447171E-2</v>
          </cell>
          <cell r="E4241">
            <v>317</v>
          </cell>
        </row>
        <row r="4242">
          <cell r="A4242">
            <v>1.2974537037039421E-2</v>
          </cell>
          <cell r="B4242">
            <v>641</v>
          </cell>
          <cell r="D4242">
            <v>1.0726851851854579E-2</v>
          </cell>
          <cell r="E4242">
            <v>317</v>
          </cell>
        </row>
        <row r="4243">
          <cell r="A4243">
            <v>1.2975694444446829E-2</v>
          </cell>
          <cell r="B4243">
            <v>641</v>
          </cell>
          <cell r="D4243">
            <v>1.0728009259261987E-2</v>
          </cell>
          <cell r="E4243">
            <v>317</v>
          </cell>
        </row>
        <row r="4244">
          <cell r="A4244">
            <v>1.2976851851854238E-2</v>
          </cell>
          <cell r="B4244">
            <v>641</v>
          </cell>
          <cell r="D4244">
            <v>1.0729166666669395E-2</v>
          </cell>
          <cell r="E4244">
            <v>317</v>
          </cell>
        </row>
        <row r="4245">
          <cell r="A4245">
            <v>1.2978009259261646E-2</v>
          </cell>
          <cell r="B4245">
            <v>641</v>
          </cell>
          <cell r="D4245">
            <v>1.0730324074076803E-2</v>
          </cell>
          <cell r="E4245">
            <v>317</v>
          </cell>
        </row>
        <row r="4246">
          <cell r="A4246">
            <v>1.2979166666669054E-2</v>
          </cell>
          <cell r="B4246">
            <v>641</v>
          </cell>
          <cell r="D4246">
            <v>1.0731481481484211E-2</v>
          </cell>
          <cell r="E4246">
            <v>317</v>
          </cell>
        </row>
        <row r="4247">
          <cell r="A4247">
            <v>1.2980324074076462E-2</v>
          </cell>
          <cell r="B4247">
            <v>641</v>
          </cell>
          <cell r="D4247">
            <v>1.0732638888891619E-2</v>
          </cell>
          <cell r="E4247">
            <v>316</v>
          </cell>
        </row>
        <row r="4248">
          <cell r="A4248">
            <v>1.298148148148387E-2</v>
          </cell>
          <cell r="B4248">
            <v>641</v>
          </cell>
          <cell r="D4248">
            <v>1.0733796296299027E-2</v>
          </cell>
          <cell r="E4248">
            <v>316</v>
          </cell>
        </row>
        <row r="4249">
          <cell r="A4249">
            <v>1.2982638888891278E-2</v>
          </cell>
          <cell r="B4249">
            <v>640</v>
          </cell>
          <cell r="D4249">
            <v>1.0734953703706435E-2</v>
          </cell>
          <cell r="E4249">
            <v>316</v>
          </cell>
        </row>
        <row r="4250">
          <cell r="A4250">
            <v>1.2983796296298686E-2</v>
          </cell>
          <cell r="B4250">
            <v>640</v>
          </cell>
          <cell r="D4250">
            <v>1.0736111111113843E-2</v>
          </cell>
          <cell r="E4250">
            <v>316</v>
          </cell>
        </row>
        <row r="4251">
          <cell r="A4251">
            <v>1.2984953703706094E-2</v>
          </cell>
          <cell r="B4251">
            <v>640</v>
          </cell>
          <cell r="D4251">
            <v>1.0737268518521251E-2</v>
          </cell>
          <cell r="E4251">
            <v>316</v>
          </cell>
        </row>
        <row r="4252">
          <cell r="A4252">
            <v>1.2986111111113502E-2</v>
          </cell>
          <cell r="B4252">
            <v>640</v>
          </cell>
          <cell r="D4252">
            <v>1.0738425925928659E-2</v>
          </cell>
          <cell r="E4252">
            <v>316</v>
          </cell>
        </row>
        <row r="4253">
          <cell r="A4253">
            <v>1.298726851852091E-2</v>
          </cell>
          <cell r="B4253">
            <v>640</v>
          </cell>
          <cell r="D4253">
            <v>1.0739583333336068E-2</v>
          </cell>
          <cell r="E4253">
            <v>316</v>
          </cell>
        </row>
        <row r="4254">
          <cell r="A4254">
            <v>1.2988425925928318E-2</v>
          </cell>
          <cell r="B4254">
            <v>640</v>
          </cell>
          <cell r="D4254">
            <v>1.0740740740743476E-2</v>
          </cell>
          <cell r="E4254">
            <v>315</v>
          </cell>
        </row>
        <row r="4255">
          <cell r="A4255">
            <v>1.2989583333335726E-2</v>
          </cell>
          <cell r="B4255">
            <v>640</v>
          </cell>
          <cell r="D4255">
            <v>1.0741898148150884E-2</v>
          </cell>
          <cell r="E4255">
            <v>315</v>
          </cell>
        </row>
        <row r="4256">
          <cell r="A4256">
            <v>1.2990740740743134E-2</v>
          </cell>
          <cell r="B4256">
            <v>639</v>
          </cell>
          <cell r="D4256">
            <v>1.0743055555558292E-2</v>
          </cell>
          <cell r="E4256">
            <v>315</v>
          </cell>
        </row>
        <row r="4257">
          <cell r="A4257">
            <v>1.2991898148150542E-2</v>
          </cell>
          <cell r="B4257">
            <v>639</v>
          </cell>
          <cell r="D4257">
            <v>1.07442129629657E-2</v>
          </cell>
          <cell r="E4257">
            <v>315</v>
          </cell>
        </row>
        <row r="4258">
          <cell r="A4258">
            <v>1.299305555555795E-2</v>
          </cell>
          <cell r="B4258">
            <v>639</v>
          </cell>
          <cell r="D4258">
            <v>1.0745370370373108E-2</v>
          </cell>
          <cell r="E4258">
            <v>315</v>
          </cell>
        </row>
        <row r="4259">
          <cell r="A4259">
            <v>1.2994212962965358E-2</v>
          </cell>
          <cell r="B4259">
            <v>639</v>
          </cell>
          <cell r="D4259">
            <v>1.0746527777780516E-2</v>
          </cell>
          <cell r="E4259">
            <v>315</v>
          </cell>
        </row>
        <row r="4260">
          <cell r="A4260">
            <v>1.2995370370372766E-2</v>
          </cell>
          <cell r="B4260">
            <v>639</v>
          </cell>
          <cell r="D4260">
            <v>1.0747685185187924E-2</v>
          </cell>
          <cell r="E4260">
            <v>315</v>
          </cell>
        </row>
        <row r="4261">
          <cell r="A4261">
            <v>1.2996527777780174E-2</v>
          </cell>
          <cell r="B4261">
            <v>639</v>
          </cell>
          <cell r="D4261">
            <v>1.0748842592595332E-2</v>
          </cell>
          <cell r="E4261">
            <v>314</v>
          </cell>
        </row>
        <row r="4262">
          <cell r="A4262">
            <v>1.2997685185187582E-2</v>
          </cell>
          <cell r="B4262">
            <v>639</v>
          </cell>
          <cell r="D4262">
            <v>1.075000000000274E-2</v>
          </cell>
          <cell r="E4262">
            <v>314</v>
          </cell>
        </row>
        <row r="4263">
          <cell r="A4263">
            <v>1.299884259259499E-2</v>
          </cell>
          <cell r="B4263">
            <v>639</v>
          </cell>
          <cell r="D4263">
            <v>1.0751157407410148E-2</v>
          </cell>
          <cell r="E4263">
            <v>314</v>
          </cell>
        </row>
        <row r="4264">
          <cell r="A4264">
            <v>1.3000000000002399E-2</v>
          </cell>
          <cell r="B4264">
            <v>638</v>
          </cell>
          <cell r="D4264">
            <v>1.0752314814817556E-2</v>
          </cell>
          <cell r="E4264">
            <v>314</v>
          </cell>
        </row>
        <row r="4265">
          <cell r="A4265">
            <v>1.3001157407409807E-2</v>
          </cell>
          <cell r="B4265">
            <v>638</v>
          </cell>
          <cell r="D4265">
            <v>1.0753472222224964E-2</v>
          </cell>
          <cell r="E4265">
            <v>314</v>
          </cell>
        </row>
        <row r="4266">
          <cell r="A4266">
            <v>1.3002314814817215E-2</v>
          </cell>
          <cell r="B4266">
            <v>638</v>
          </cell>
          <cell r="D4266">
            <v>1.0754629629632372E-2</v>
          </cell>
          <cell r="E4266">
            <v>314</v>
          </cell>
        </row>
        <row r="4267">
          <cell r="A4267">
            <v>1.3003472222224623E-2</v>
          </cell>
          <cell r="B4267">
            <v>638</v>
          </cell>
          <cell r="D4267">
            <v>1.075578703703978E-2</v>
          </cell>
          <cell r="E4267">
            <v>314</v>
          </cell>
        </row>
        <row r="4268">
          <cell r="A4268">
            <v>1.3004629629632031E-2</v>
          </cell>
          <cell r="B4268">
            <v>638</v>
          </cell>
          <cell r="D4268">
            <v>1.0756944444447188E-2</v>
          </cell>
          <cell r="E4268">
            <v>313</v>
          </cell>
        </row>
        <row r="4269">
          <cell r="A4269">
            <v>1.3005787037039439E-2</v>
          </cell>
          <cell r="B4269">
            <v>638</v>
          </cell>
          <cell r="D4269">
            <v>1.0758101851854596E-2</v>
          </cell>
          <cell r="E4269">
            <v>313</v>
          </cell>
        </row>
        <row r="4270">
          <cell r="A4270">
            <v>1.3006944444446847E-2</v>
          </cell>
          <cell r="B4270">
            <v>638</v>
          </cell>
          <cell r="D4270">
            <v>1.0759259259262004E-2</v>
          </cell>
          <cell r="E4270">
            <v>313</v>
          </cell>
        </row>
        <row r="4271">
          <cell r="A4271">
            <v>1.3008101851854255E-2</v>
          </cell>
          <cell r="B4271">
            <v>637</v>
          </cell>
          <cell r="D4271">
            <v>1.0760416666669412E-2</v>
          </cell>
          <cell r="E4271">
            <v>313</v>
          </cell>
        </row>
        <row r="4272">
          <cell r="A4272">
            <v>1.3009259259261663E-2</v>
          </cell>
          <cell r="B4272">
            <v>637</v>
          </cell>
          <cell r="D4272">
            <v>1.0761574074076821E-2</v>
          </cell>
          <cell r="E4272">
            <v>313</v>
          </cell>
        </row>
        <row r="4273">
          <cell r="A4273">
            <v>1.3010416666669071E-2</v>
          </cell>
          <cell r="B4273">
            <v>637</v>
          </cell>
          <cell r="D4273">
            <v>1.0762731481484229E-2</v>
          </cell>
          <cell r="E4273">
            <v>313</v>
          </cell>
        </row>
        <row r="4274">
          <cell r="A4274">
            <v>1.3011574074076479E-2</v>
          </cell>
          <cell r="B4274">
            <v>637</v>
          </cell>
          <cell r="D4274">
            <v>1.0763888888891637E-2</v>
          </cell>
          <cell r="E4274">
            <v>312</v>
          </cell>
        </row>
        <row r="4275">
          <cell r="A4275">
            <v>1.3012731481483887E-2</v>
          </cell>
          <cell r="B4275">
            <v>637</v>
          </cell>
          <cell r="D4275">
            <v>1.0765046296299045E-2</v>
          </cell>
          <cell r="E4275">
            <v>312</v>
          </cell>
        </row>
        <row r="4276">
          <cell r="A4276">
            <v>1.3013888888891295E-2</v>
          </cell>
          <cell r="B4276">
            <v>637</v>
          </cell>
          <cell r="D4276">
            <v>1.0766203703706453E-2</v>
          </cell>
          <cell r="E4276">
            <v>312</v>
          </cell>
        </row>
        <row r="4277">
          <cell r="A4277">
            <v>1.3015046296298703E-2</v>
          </cell>
          <cell r="B4277">
            <v>637</v>
          </cell>
          <cell r="D4277">
            <v>1.0767361111113861E-2</v>
          </cell>
          <cell r="E4277">
            <v>312</v>
          </cell>
        </row>
        <row r="4278">
          <cell r="A4278">
            <v>1.3016203703706111E-2</v>
          </cell>
          <cell r="B4278">
            <v>636</v>
          </cell>
          <cell r="D4278">
            <v>1.0768518518521269E-2</v>
          </cell>
          <cell r="E4278">
            <v>312</v>
          </cell>
        </row>
        <row r="4279">
          <cell r="A4279">
            <v>1.3017361111113519E-2</v>
          </cell>
          <cell r="B4279">
            <v>636</v>
          </cell>
          <cell r="D4279">
            <v>1.0769675925928677E-2</v>
          </cell>
          <cell r="E4279">
            <v>312</v>
          </cell>
        </row>
        <row r="4280">
          <cell r="A4280">
            <v>1.3018518518520927E-2</v>
          </cell>
          <cell r="B4280">
            <v>636</v>
          </cell>
          <cell r="D4280">
            <v>1.0770833333336085E-2</v>
          </cell>
          <cell r="E4280">
            <v>312</v>
          </cell>
        </row>
        <row r="4281">
          <cell r="A4281">
            <v>1.3019675925928335E-2</v>
          </cell>
          <cell r="B4281">
            <v>636</v>
          </cell>
          <cell r="D4281">
            <v>1.0771990740743493E-2</v>
          </cell>
          <cell r="E4281">
            <v>311</v>
          </cell>
        </row>
        <row r="4282">
          <cell r="A4282">
            <v>1.3020833333335743E-2</v>
          </cell>
          <cell r="B4282">
            <v>636</v>
          </cell>
          <cell r="D4282">
            <v>1.0773148148150901E-2</v>
          </cell>
          <cell r="E4282">
            <v>311</v>
          </cell>
        </row>
        <row r="4283">
          <cell r="A4283">
            <v>1.3021990740743151E-2</v>
          </cell>
          <cell r="B4283">
            <v>636</v>
          </cell>
          <cell r="D4283">
            <v>1.0774305555558309E-2</v>
          </cell>
          <cell r="E4283">
            <v>311</v>
          </cell>
        </row>
        <row r="4284">
          <cell r="A4284">
            <v>1.302314814815056E-2</v>
          </cell>
          <cell r="B4284">
            <v>636</v>
          </cell>
          <cell r="D4284">
            <v>1.0775462962965717E-2</v>
          </cell>
          <cell r="E4284">
            <v>311</v>
          </cell>
        </row>
        <row r="4285">
          <cell r="A4285">
            <v>1.3024305555557968E-2</v>
          </cell>
          <cell r="B4285">
            <v>636</v>
          </cell>
          <cell r="D4285">
            <v>1.0776620370373125E-2</v>
          </cell>
          <cell r="E4285">
            <v>311</v>
          </cell>
        </row>
        <row r="4286">
          <cell r="A4286">
            <v>1.3025462962965376E-2</v>
          </cell>
          <cell r="B4286">
            <v>635</v>
          </cell>
          <cell r="D4286">
            <v>1.0777777777780533E-2</v>
          </cell>
          <cell r="E4286">
            <v>311</v>
          </cell>
        </row>
        <row r="4287">
          <cell r="A4287">
            <v>1.3026620370372784E-2</v>
          </cell>
          <cell r="B4287">
            <v>635</v>
          </cell>
          <cell r="D4287">
            <v>1.0778935185187941E-2</v>
          </cell>
          <cell r="E4287">
            <v>311</v>
          </cell>
        </row>
        <row r="4288">
          <cell r="A4288">
            <v>1.3027777777780192E-2</v>
          </cell>
          <cell r="B4288">
            <v>635</v>
          </cell>
          <cell r="D4288">
            <v>1.0780092592595349E-2</v>
          </cell>
          <cell r="E4288">
            <v>310</v>
          </cell>
        </row>
        <row r="4289">
          <cell r="A4289">
            <v>1.30289351851876E-2</v>
          </cell>
          <cell r="B4289">
            <v>635</v>
          </cell>
          <cell r="D4289">
            <v>1.0781250000002757E-2</v>
          </cell>
          <cell r="E4289">
            <v>310</v>
          </cell>
        </row>
        <row r="4290">
          <cell r="A4290">
            <v>1.3030092592595008E-2</v>
          </cell>
          <cell r="B4290">
            <v>635</v>
          </cell>
          <cell r="D4290">
            <v>1.0782407407410165E-2</v>
          </cell>
          <cell r="E4290">
            <v>310</v>
          </cell>
        </row>
        <row r="4291">
          <cell r="A4291">
            <v>1.3031250000002416E-2</v>
          </cell>
          <cell r="B4291">
            <v>635</v>
          </cell>
          <cell r="D4291">
            <v>1.0783564814817573E-2</v>
          </cell>
          <cell r="E4291">
            <v>310</v>
          </cell>
        </row>
        <row r="4292">
          <cell r="A4292">
            <v>1.3032407407409824E-2</v>
          </cell>
          <cell r="B4292">
            <v>635</v>
          </cell>
          <cell r="D4292">
            <v>1.0784722222224982E-2</v>
          </cell>
          <cell r="E4292">
            <v>310</v>
          </cell>
        </row>
        <row r="4293">
          <cell r="A4293">
            <v>1.3033564814817232E-2</v>
          </cell>
          <cell r="B4293">
            <v>634</v>
          </cell>
          <cell r="D4293">
            <v>1.078587962963239E-2</v>
          </cell>
          <cell r="E4293">
            <v>310</v>
          </cell>
        </row>
        <row r="4294">
          <cell r="A4294">
            <v>1.303472222222464E-2</v>
          </cell>
          <cell r="B4294">
            <v>634</v>
          </cell>
          <cell r="D4294">
            <v>1.0787037037039798E-2</v>
          </cell>
          <cell r="E4294">
            <v>309</v>
          </cell>
        </row>
        <row r="4295">
          <cell r="A4295">
            <v>1.3035879629632048E-2</v>
          </cell>
          <cell r="B4295">
            <v>634</v>
          </cell>
          <cell r="D4295">
            <v>1.0788194444447206E-2</v>
          </cell>
          <cell r="E4295">
            <v>309</v>
          </cell>
        </row>
        <row r="4296">
          <cell r="A4296">
            <v>1.3037037037039456E-2</v>
          </cell>
          <cell r="B4296">
            <v>634</v>
          </cell>
          <cell r="D4296">
            <v>1.0789351851854614E-2</v>
          </cell>
          <cell r="E4296">
            <v>309</v>
          </cell>
        </row>
        <row r="4297">
          <cell r="A4297">
            <v>1.3038194444446864E-2</v>
          </cell>
          <cell r="B4297">
            <v>634</v>
          </cell>
          <cell r="D4297">
            <v>1.0790509259262022E-2</v>
          </cell>
          <cell r="E4297">
            <v>309</v>
          </cell>
        </row>
        <row r="4298">
          <cell r="A4298">
            <v>1.3039351851854272E-2</v>
          </cell>
          <cell r="B4298">
            <v>634</v>
          </cell>
          <cell r="D4298">
            <v>1.079166666666943E-2</v>
          </cell>
          <cell r="E4298">
            <v>309</v>
          </cell>
        </row>
        <row r="4299">
          <cell r="A4299">
            <v>1.304050925926168E-2</v>
          </cell>
          <cell r="B4299">
            <v>634</v>
          </cell>
          <cell r="D4299">
            <v>1.0792824074076838E-2</v>
          </cell>
          <cell r="E4299">
            <v>309</v>
          </cell>
        </row>
        <row r="4300">
          <cell r="A4300">
            <v>1.3041666666669088E-2</v>
          </cell>
          <cell r="B4300">
            <v>634</v>
          </cell>
          <cell r="D4300">
            <v>1.0793981481484246E-2</v>
          </cell>
          <cell r="E4300">
            <v>309</v>
          </cell>
        </row>
        <row r="4301">
          <cell r="A4301">
            <v>1.3042824074076496E-2</v>
          </cell>
          <cell r="B4301">
            <v>633</v>
          </cell>
          <cell r="D4301">
            <v>1.0795138888891654E-2</v>
          </cell>
          <cell r="E4301">
            <v>308</v>
          </cell>
        </row>
        <row r="4302">
          <cell r="A4302">
            <v>1.3043981481483904E-2</v>
          </cell>
          <cell r="B4302">
            <v>633</v>
          </cell>
          <cell r="D4302">
            <v>1.0796296296299062E-2</v>
          </cell>
          <cell r="E4302">
            <v>308</v>
          </cell>
        </row>
        <row r="4303">
          <cell r="A4303">
            <v>1.3045138888891313E-2</v>
          </cell>
          <cell r="B4303">
            <v>633</v>
          </cell>
          <cell r="D4303">
            <v>1.079745370370647E-2</v>
          </cell>
          <cell r="E4303">
            <v>308</v>
          </cell>
        </row>
        <row r="4304">
          <cell r="A4304">
            <v>1.3046296296298721E-2</v>
          </cell>
          <cell r="B4304">
            <v>633</v>
          </cell>
          <cell r="D4304">
            <v>1.0798611111113878E-2</v>
          </cell>
          <cell r="E4304">
            <v>308</v>
          </cell>
        </row>
        <row r="4305">
          <cell r="A4305">
            <v>1.3047453703706129E-2</v>
          </cell>
          <cell r="B4305">
            <v>633</v>
          </cell>
          <cell r="D4305">
            <v>1.0799768518521286E-2</v>
          </cell>
          <cell r="E4305">
            <v>308</v>
          </cell>
        </row>
        <row r="4306">
          <cell r="A4306">
            <v>1.3048611111113537E-2</v>
          </cell>
          <cell r="B4306">
            <v>633</v>
          </cell>
          <cell r="D4306">
            <v>1.0800925925928694E-2</v>
          </cell>
          <cell r="E4306">
            <v>308</v>
          </cell>
        </row>
        <row r="4307">
          <cell r="A4307">
            <v>1.3049768518520945E-2</v>
          </cell>
          <cell r="B4307">
            <v>633</v>
          </cell>
          <cell r="D4307">
            <v>1.0802083333336102E-2</v>
          </cell>
          <cell r="E4307">
            <v>308</v>
          </cell>
        </row>
        <row r="4308">
          <cell r="A4308">
            <v>1.3050925925928353E-2</v>
          </cell>
          <cell r="B4308">
            <v>632</v>
          </cell>
          <cell r="D4308">
            <v>1.080324074074351E-2</v>
          </cell>
          <cell r="E4308">
            <v>307</v>
          </cell>
        </row>
        <row r="4309">
          <cell r="A4309">
            <v>1.3052083333335761E-2</v>
          </cell>
          <cell r="B4309">
            <v>632</v>
          </cell>
          <cell r="D4309">
            <v>1.0804398148150918E-2</v>
          </cell>
          <cell r="E4309">
            <v>307</v>
          </cell>
        </row>
        <row r="4310">
          <cell r="A4310">
            <v>1.3053240740743169E-2</v>
          </cell>
          <cell r="B4310">
            <v>632</v>
          </cell>
          <cell r="D4310">
            <v>1.0805555555558326E-2</v>
          </cell>
          <cell r="E4310">
            <v>307</v>
          </cell>
        </row>
        <row r="4311">
          <cell r="A4311">
            <v>1.3054398148150577E-2</v>
          </cell>
          <cell r="B4311">
            <v>632</v>
          </cell>
          <cell r="D4311">
            <v>1.0806712962965734E-2</v>
          </cell>
          <cell r="E4311">
            <v>307</v>
          </cell>
        </row>
        <row r="4312">
          <cell r="A4312">
            <v>1.3055555555557985E-2</v>
          </cell>
          <cell r="B4312">
            <v>632</v>
          </cell>
          <cell r="D4312">
            <v>1.0807870370373143E-2</v>
          </cell>
          <cell r="E4312">
            <v>307</v>
          </cell>
        </row>
        <row r="4313">
          <cell r="A4313">
            <v>1.3056712962965393E-2</v>
          </cell>
          <cell r="B4313">
            <v>632</v>
          </cell>
          <cell r="D4313">
            <v>1.0809027777780551E-2</v>
          </cell>
          <cell r="E4313">
            <v>307</v>
          </cell>
        </row>
        <row r="4314">
          <cell r="A4314">
            <v>1.3057870370372801E-2</v>
          </cell>
          <cell r="B4314">
            <v>632</v>
          </cell>
          <cell r="D4314">
            <v>1.0810185185187959E-2</v>
          </cell>
          <cell r="E4314">
            <v>307</v>
          </cell>
        </row>
        <row r="4315">
          <cell r="A4315">
            <v>1.3059027777780209E-2</v>
          </cell>
          <cell r="B4315">
            <v>631</v>
          </cell>
          <cell r="D4315">
            <v>1.0811342592595367E-2</v>
          </cell>
          <cell r="E4315">
            <v>306</v>
          </cell>
        </row>
        <row r="4316">
          <cell r="A4316">
            <v>1.3060185185187617E-2</v>
          </cell>
          <cell r="B4316">
            <v>631</v>
          </cell>
          <cell r="D4316">
            <v>1.0812500000002775E-2</v>
          </cell>
          <cell r="E4316">
            <v>306</v>
          </cell>
        </row>
        <row r="4317">
          <cell r="A4317">
            <v>1.3061342592595025E-2</v>
          </cell>
          <cell r="B4317">
            <v>631</v>
          </cell>
          <cell r="D4317">
            <v>1.0813657407410183E-2</v>
          </cell>
          <cell r="E4317">
            <v>306</v>
          </cell>
        </row>
        <row r="4318">
          <cell r="A4318">
            <v>1.3062500000002433E-2</v>
          </cell>
          <cell r="B4318">
            <v>631</v>
          </cell>
          <cell r="D4318">
            <v>1.0814814814817591E-2</v>
          </cell>
          <cell r="E4318">
            <v>306</v>
          </cell>
        </row>
        <row r="4319">
          <cell r="A4319">
            <v>1.3063657407409841E-2</v>
          </cell>
          <cell r="B4319">
            <v>631</v>
          </cell>
          <cell r="D4319">
            <v>1.0815972222224999E-2</v>
          </cell>
          <cell r="E4319">
            <v>306</v>
          </cell>
        </row>
        <row r="4320">
          <cell r="A4320">
            <v>1.3064814814817249E-2</v>
          </cell>
          <cell r="B4320">
            <v>631</v>
          </cell>
          <cell r="D4320">
            <v>1.0817129629632407E-2</v>
          </cell>
          <cell r="E4320">
            <v>306</v>
          </cell>
        </row>
        <row r="4321">
          <cell r="A4321">
            <v>1.3065972222224657E-2</v>
          </cell>
          <cell r="B4321">
            <v>631</v>
          </cell>
          <cell r="D4321">
            <v>1.0818287037039815E-2</v>
          </cell>
          <cell r="E4321">
            <v>306</v>
          </cell>
        </row>
        <row r="4322">
          <cell r="A4322">
            <v>1.3067129629632065E-2</v>
          </cell>
          <cell r="B4322">
            <v>631</v>
          </cell>
          <cell r="D4322">
            <v>1.0819444444447223E-2</v>
          </cell>
          <cell r="E4322">
            <v>305</v>
          </cell>
        </row>
        <row r="4323">
          <cell r="A4323">
            <v>1.3068287037039474E-2</v>
          </cell>
          <cell r="B4323">
            <v>630</v>
          </cell>
          <cell r="D4323">
            <v>1.0820601851854631E-2</v>
          </cell>
          <cell r="E4323">
            <v>305</v>
          </cell>
        </row>
        <row r="4324">
          <cell r="A4324">
            <v>1.3069444444446882E-2</v>
          </cell>
          <cell r="B4324">
            <v>630</v>
          </cell>
          <cell r="D4324">
            <v>1.0821759259262039E-2</v>
          </cell>
          <cell r="E4324">
            <v>305</v>
          </cell>
        </row>
        <row r="4325">
          <cell r="A4325">
            <v>1.307060185185429E-2</v>
          </cell>
          <cell r="B4325">
            <v>630</v>
          </cell>
          <cell r="D4325">
            <v>1.0822916666669447E-2</v>
          </cell>
          <cell r="E4325">
            <v>305</v>
          </cell>
        </row>
        <row r="4326">
          <cell r="A4326">
            <v>1.3071759259261698E-2</v>
          </cell>
          <cell r="B4326">
            <v>630</v>
          </cell>
          <cell r="D4326">
            <v>1.0824074074076855E-2</v>
          </cell>
          <cell r="E4326">
            <v>305</v>
          </cell>
        </row>
        <row r="4327">
          <cell r="A4327">
            <v>1.3072916666669106E-2</v>
          </cell>
          <cell r="B4327">
            <v>630</v>
          </cell>
          <cell r="D4327">
            <v>1.0825231481484263E-2</v>
          </cell>
          <cell r="E4327">
            <v>305</v>
          </cell>
        </row>
        <row r="4328">
          <cell r="A4328">
            <v>1.3074074074076514E-2</v>
          </cell>
          <cell r="B4328">
            <v>630</v>
          </cell>
          <cell r="D4328">
            <v>1.0826388888891671E-2</v>
          </cell>
          <cell r="E4328">
            <v>304</v>
          </cell>
        </row>
        <row r="4329">
          <cell r="A4329">
            <v>1.3075231481483922E-2</v>
          </cell>
          <cell r="B4329">
            <v>630</v>
          </cell>
          <cell r="D4329">
            <v>1.0827546296299079E-2</v>
          </cell>
          <cell r="E4329">
            <v>304</v>
          </cell>
        </row>
        <row r="4330">
          <cell r="A4330">
            <v>1.307638888889133E-2</v>
          </cell>
          <cell r="B4330">
            <v>629</v>
          </cell>
          <cell r="D4330">
            <v>1.0828703703706487E-2</v>
          </cell>
          <cell r="E4330">
            <v>304</v>
          </cell>
        </row>
        <row r="4331">
          <cell r="A4331">
            <v>1.3077546296298738E-2</v>
          </cell>
          <cell r="B4331">
            <v>629</v>
          </cell>
          <cell r="D4331">
            <v>1.0829861111113896E-2</v>
          </cell>
          <cell r="E4331">
            <v>304</v>
          </cell>
        </row>
        <row r="4332">
          <cell r="A4332">
            <v>1.3078703703706146E-2</v>
          </cell>
          <cell r="B4332">
            <v>629</v>
          </cell>
          <cell r="D4332">
            <v>1.0831018518521304E-2</v>
          </cell>
          <cell r="E4332">
            <v>304</v>
          </cell>
        </row>
        <row r="4333">
          <cell r="A4333">
            <v>1.3079861111113554E-2</v>
          </cell>
          <cell r="B4333">
            <v>629</v>
          </cell>
          <cell r="D4333">
            <v>1.0832175925928712E-2</v>
          </cell>
          <cell r="E4333">
            <v>304</v>
          </cell>
        </row>
        <row r="4334">
          <cell r="A4334">
            <v>1.3081018518520962E-2</v>
          </cell>
          <cell r="B4334">
            <v>629</v>
          </cell>
          <cell r="D4334">
            <v>1.083333333333612E-2</v>
          </cell>
          <cell r="E4334">
            <v>304</v>
          </cell>
        </row>
        <row r="4335">
          <cell r="A4335">
            <v>1.308217592592837E-2</v>
          </cell>
          <cell r="B4335">
            <v>629</v>
          </cell>
          <cell r="D4335">
            <v>1.0834490740743528E-2</v>
          </cell>
          <cell r="E4335">
            <v>303</v>
          </cell>
        </row>
        <row r="4336">
          <cell r="A4336">
            <v>1.3083333333335778E-2</v>
          </cell>
          <cell r="B4336">
            <v>629</v>
          </cell>
          <cell r="D4336">
            <v>1.0835648148150936E-2</v>
          </cell>
          <cell r="E4336">
            <v>303</v>
          </cell>
        </row>
        <row r="4337">
          <cell r="A4337">
            <v>1.3084490740743186E-2</v>
          </cell>
          <cell r="B4337">
            <v>629</v>
          </cell>
          <cell r="D4337">
            <v>1.0836805555558344E-2</v>
          </cell>
          <cell r="E4337">
            <v>303</v>
          </cell>
        </row>
        <row r="4338">
          <cell r="A4338">
            <v>1.3085648148150594E-2</v>
          </cell>
          <cell r="B4338">
            <v>628</v>
          </cell>
          <cell r="D4338">
            <v>1.0837962962965752E-2</v>
          </cell>
          <cell r="E4338">
            <v>303</v>
          </cell>
        </row>
        <row r="4339">
          <cell r="A4339">
            <v>1.3086805555558002E-2</v>
          </cell>
          <cell r="B4339">
            <v>628</v>
          </cell>
          <cell r="D4339">
            <v>1.083912037037316E-2</v>
          </cell>
          <cell r="E4339">
            <v>303</v>
          </cell>
        </row>
        <row r="4340">
          <cell r="A4340">
            <v>1.308796296296541E-2</v>
          </cell>
          <cell r="B4340">
            <v>628</v>
          </cell>
          <cell r="D4340">
            <v>1.0840277777780568E-2</v>
          </cell>
          <cell r="E4340">
            <v>303</v>
          </cell>
        </row>
        <row r="4341">
          <cell r="A4341">
            <v>1.3089120370372818E-2</v>
          </cell>
          <cell r="B4341">
            <v>628</v>
          </cell>
          <cell r="D4341">
            <v>1.0841435185187976E-2</v>
          </cell>
          <cell r="E4341">
            <v>303</v>
          </cell>
        </row>
        <row r="4342">
          <cell r="A4342">
            <v>1.3090277777780226E-2</v>
          </cell>
          <cell r="B4342">
            <v>628</v>
          </cell>
          <cell r="D4342">
            <v>1.0842592592595384E-2</v>
          </cell>
          <cell r="E4342">
            <v>302</v>
          </cell>
        </row>
        <row r="4343">
          <cell r="A4343">
            <v>1.3091435185187635E-2</v>
          </cell>
          <cell r="B4343">
            <v>628</v>
          </cell>
          <cell r="D4343">
            <v>1.0843750000002792E-2</v>
          </cell>
          <cell r="E4343">
            <v>302</v>
          </cell>
        </row>
        <row r="4344">
          <cell r="A4344">
            <v>1.3092592592595043E-2</v>
          </cell>
          <cell r="B4344">
            <v>628</v>
          </cell>
          <cell r="D4344">
            <v>1.08449074074102E-2</v>
          </cell>
          <cell r="E4344">
            <v>302</v>
          </cell>
        </row>
        <row r="4345">
          <cell r="A4345">
            <v>1.3093750000002451E-2</v>
          </cell>
          <cell r="B4345">
            <v>627</v>
          </cell>
          <cell r="D4345">
            <v>1.0846064814817608E-2</v>
          </cell>
          <cell r="E4345">
            <v>302</v>
          </cell>
        </row>
        <row r="4346">
          <cell r="A4346">
            <v>1.3094907407409859E-2</v>
          </cell>
          <cell r="B4346">
            <v>627</v>
          </cell>
          <cell r="D4346">
            <v>1.0847222222225016E-2</v>
          </cell>
          <cell r="E4346">
            <v>302</v>
          </cell>
        </row>
        <row r="4347">
          <cell r="A4347">
            <v>1.3096064814817267E-2</v>
          </cell>
          <cell r="B4347">
            <v>627</v>
          </cell>
          <cell r="D4347">
            <v>1.0848379629632424E-2</v>
          </cell>
          <cell r="E4347">
            <v>302</v>
          </cell>
        </row>
        <row r="4348">
          <cell r="A4348">
            <v>1.3097222222224675E-2</v>
          </cell>
          <cell r="B4348">
            <v>627</v>
          </cell>
          <cell r="D4348">
            <v>1.0849537037039832E-2</v>
          </cell>
          <cell r="E4348">
            <v>302</v>
          </cell>
        </row>
        <row r="4349">
          <cell r="A4349">
            <v>1.3098379629632083E-2</v>
          </cell>
          <cell r="B4349">
            <v>627</v>
          </cell>
          <cell r="D4349">
            <v>1.085069444444724E-2</v>
          </cell>
          <cell r="E4349">
            <v>301</v>
          </cell>
        </row>
        <row r="4350">
          <cell r="A4350">
            <v>1.3099537037039491E-2</v>
          </cell>
          <cell r="B4350">
            <v>627</v>
          </cell>
          <cell r="D4350">
            <v>1.0851851851854648E-2</v>
          </cell>
          <cell r="E4350">
            <v>301</v>
          </cell>
        </row>
        <row r="4351">
          <cell r="A4351">
            <v>1.3100694444446899E-2</v>
          </cell>
          <cell r="B4351">
            <v>627</v>
          </cell>
          <cell r="D4351">
            <v>1.0853009259262057E-2</v>
          </cell>
          <cell r="E4351">
            <v>301</v>
          </cell>
        </row>
        <row r="4352">
          <cell r="A4352">
            <v>1.3101851851854307E-2</v>
          </cell>
          <cell r="B4352">
            <v>627</v>
          </cell>
          <cell r="D4352">
            <v>1.0854166666669465E-2</v>
          </cell>
          <cell r="E4352">
            <v>301</v>
          </cell>
        </row>
        <row r="4353">
          <cell r="A4353">
            <v>1.3103009259261715E-2</v>
          </cell>
          <cell r="B4353">
            <v>626</v>
          </cell>
          <cell r="D4353">
            <v>1.0855324074076873E-2</v>
          </cell>
          <cell r="E4353">
            <v>301</v>
          </cell>
        </row>
        <row r="4354">
          <cell r="A4354">
            <v>1.3104166666669123E-2</v>
          </cell>
          <cell r="B4354">
            <v>626</v>
          </cell>
          <cell r="D4354">
            <v>1.0856481481484281E-2</v>
          </cell>
          <cell r="E4354">
            <v>301</v>
          </cell>
        </row>
        <row r="4355">
          <cell r="A4355">
            <v>1.3105324074076531E-2</v>
          </cell>
          <cell r="B4355">
            <v>626</v>
          </cell>
          <cell r="D4355">
            <v>1.0857638888891689E-2</v>
          </cell>
          <cell r="E4355">
            <v>301</v>
          </cell>
        </row>
        <row r="4356">
          <cell r="A4356">
            <v>1.3106481481483939E-2</v>
          </cell>
          <cell r="B4356">
            <v>626</v>
          </cell>
          <cell r="D4356">
            <v>1.0858796296299097E-2</v>
          </cell>
          <cell r="E4356">
            <v>300</v>
          </cell>
        </row>
        <row r="4357">
          <cell r="A4357">
            <v>1.3107638888891347E-2</v>
          </cell>
          <cell r="B4357">
            <v>626</v>
          </cell>
          <cell r="D4357">
            <v>1.0859953703706505E-2</v>
          </cell>
          <cell r="E4357">
            <v>300</v>
          </cell>
        </row>
        <row r="4358">
          <cell r="A4358">
            <v>1.3108796296298755E-2</v>
          </cell>
          <cell r="B4358">
            <v>626</v>
          </cell>
          <cell r="D4358">
            <v>1.0861111111113913E-2</v>
          </cell>
          <cell r="E4358">
            <v>300</v>
          </cell>
        </row>
        <row r="4359">
          <cell r="A4359">
            <v>1.3109953703706163E-2</v>
          </cell>
          <cell r="B4359">
            <v>626</v>
          </cell>
          <cell r="D4359">
            <v>1.0862268518521321E-2</v>
          </cell>
          <cell r="E4359">
            <v>300</v>
          </cell>
        </row>
        <row r="4360">
          <cell r="A4360">
            <v>1.3111111111113571E-2</v>
          </cell>
          <cell r="B4360">
            <v>625</v>
          </cell>
          <cell r="D4360">
            <v>1.0863425925928729E-2</v>
          </cell>
          <cell r="E4360">
            <v>300</v>
          </cell>
        </row>
        <row r="4361">
          <cell r="A4361">
            <v>1.3112268518520979E-2</v>
          </cell>
          <cell r="B4361">
            <v>625</v>
          </cell>
          <cell r="D4361">
            <v>1.0864583333336137E-2</v>
          </cell>
          <cell r="E4361">
            <v>300</v>
          </cell>
        </row>
        <row r="4362">
          <cell r="A4362">
            <v>1.3113425925928388E-2</v>
          </cell>
          <cell r="B4362">
            <v>625</v>
          </cell>
          <cell r="D4362">
            <v>1.0865740740743545E-2</v>
          </cell>
          <cell r="E4362">
            <v>299</v>
          </cell>
        </row>
        <row r="4363">
          <cell r="A4363">
            <v>1.3114583333335796E-2</v>
          </cell>
          <cell r="B4363">
            <v>625</v>
          </cell>
          <cell r="D4363">
            <v>1.0866898148150953E-2</v>
          </cell>
          <cell r="E4363">
            <v>299</v>
          </cell>
        </row>
        <row r="4364">
          <cell r="A4364">
            <v>1.3115740740743204E-2</v>
          </cell>
          <cell r="B4364">
            <v>625</v>
          </cell>
          <cell r="D4364">
            <v>1.0868055555558361E-2</v>
          </cell>
          <cell r="E4364">
            <v>299</v>
          </cell>
        </row>
        <row r="4365">
          <cell r="A4365">
            <v>1.3116898148150612E-2</v>
          </cell>
          <cell r="B4365">
            <v>625</v>
          </cell>
          <cell r="D4365">
            <v>1.0869212962965769E-2</v>
          </cell>
          <cell r="E4365">
            <v>299</v>
          </cell>
        </row>
        <row r="4366">
          <cell r="A4366">
            <v>1.311805555555802E-2</v>
          </cell>
          <cell r="B4366">
            <v>625</v>
          </cell>
          <cell r="D4366">
            <v>1.0870370370373177E-2</v>
          </cell>
          <cell r="E4366">
            <v>299</v>
          </cell>
        </row>
        <row r="4367">
          <cell r="A4367">
            <v>1.3119212962965428E-2</v>
          </cell>
          <cell r="B4367">
            <v>625</v>
          </cell>
          <cell r="D4367">
            <v>1.0871527777780585E-2</v>
          </cell>
          <cell r="E4367">
            <v>299</v>
          </cell>
        </row>
        <row r="4368">
          <cell r="A4368">
            <v>1.3120370370372836E-2</v>
          </cell>
          <cell r="B4368">
            <v>624</v>
          </cell>
          <cell r="D4368">
            <v>1.0872685185187993E-2</v>
          </cell>
          <cell r="E4368">
            <v>299</v>
          </cell>
        </row>
        <row r="4369">
          <cell r="A4369">
            <v>1.3121527777780244E-2</v>
          </cell>
          <cell r="B4369">
            <v>624</v>
          </cell>
          <cell r="D4369">
            <v>1.0873842592595401E-2</v>
          </cell>
          <cell r="E4369">
            <v>298</v>
          </cell>
        </row>
        <row r="4370">
          <cell r="A4370">
            <v>1.3122685185187652E-2</v>
          </cell>
          <cell r="B4370">
            <v>624</v>
          </cell>
          <cell r="D4370">
            <v>1.087500000000281E-2</v>
          </cell>
          <cell r="E4370">
            <v>298</v>
          </cell>
        </row>
        <row r="4371">
          <cell r="A4371">
            <v>1.312384259259506E-2</v>
          </cell>
          <cell r="B4371">
            <v>624</v>
          </cell>
          <cell r="D4371">
            <v>1.0876157407410218E-2</v>
          </cell>
          <cell r="E4371">
            <v>298</v>
          </cell>
        </row>
        <row r="4372">
          <cell r="A4372">
            <v>1.3125000000002468E-2</v>
          </cell>
          <cell r="B4372">
            <v>624</v>
          </cell>
          <cell r="D4372">
            <v>1.0877314814817626E-2</v>
          </cell>
          <cell r="E4372">
            <v>298</v>
          </cell>
        </row>
        <row r="4373">
          <cell r="A4373">
            <v>1.3126157407409876E-2</v>
          </cell>
          <cell r="B4373">
            <v>624</v>
          </cell>
          <cell r="D4373">
            <v>1.0878472222225034E-2</v>
          </cell>
          <cell r="E4373">
            <v>298</v>
          </cell>
        </row>
        <row r="4374">
          <cell r="A4374">
            <v>1.3127314814817284E-2</v>
          </cell>
          <cell r="B4374">
            <v>624</v>
          </cell>
          <cell r="D4374">
            <v>1.0879629629632442E-2</v>
          </cell>
          <cell r="E4374">
            <v>298</v>
          </cell>
        </row>
        <row r="4375">
          <cell r="A4375">
            <v>1.3128472222224692E-2</v>
          </cell>
          <cell r="B4375">
            <v>623</v>
          </cell>
          <cell r="D4375">
            <v>1.088078703703985E-2</v>
          </cell>
          <cell r="E4375">
            <v>298</v>
          </cell>
        </row>
        <row r="4376">
          <cell r="A4376">
            <v>1.31296296296321E-2</v>
          </cell>
          <cell r="B4376">
            <v>623</v>
          </cell>
          <cell r="D4376">
            <v>1.0881944444447258E-2</v>
          </cell>
          <cell r="E4376">
            <v>297</v>
          </cell>
        </row>
        <row r="4377">
          <cell r="A4377">
            <v>1.3130787037039508E-2</v>
          </cell>
          <cell r="B4377">
            <v>623</v>
          </cell>
          <cell r="D4377">
            <v>1.0883101851854666E-2</v>
          </cell>
          <cell r="E4377">
            <v>297</v>
          </cell>
        </row>
        <row r="4378">
          <cell r="A4378">
            <v>1.3131944444446916E-2</v>
          </cell>
          <cell r="B4378">
            <v>623</v>
          </cell>
          <cell r="D4378">
            <v>1.0884259259262074E-2</v>
          </cell>
          <cell r="E4378">
            <v>297</v>
          </cell>
        </row>
        <row r="4379">
          <cell r="A4379">
            <v>1.3133101851854324E-2</v>
          </cell>
          <cell r="B4379">
            <v>623</v>
          </cell>
          <cell r="D4379">
            <v>1.0885416666669482E-2</v>
          </cell>
          <cell r="E4379">
            <v>297</v>
          </cell>
        </row>
        <row r="4380">
          <cell r="A4380">
            <v>1.3134259259261732E-2</v>
          </cell>
          <cell r="B4380">
            <v>623</v>
          </cell>
          <cell r="D4380">
            <v>1.088657407407689E-2</v>
          </cell>
          <cell r="E4380">
            <v>297</v>
          </cell>
        </row>
        <row r="4381">
          <cell r="A4381">
            <v>1.313541666666914E-2</v>
          </cell>
          <cell r="B4381">
            <v>623</v>
          </cell>
          <cell r="D4381">
            <v>1.0887731481484298E-2</v>
          </cell>
          <cell r="E4381">
            <v>297</v>
          </cell>
        </row>
        <row r="4382">
          <cell r="A4382">
            <v>1.3136574074076549E-2</v>
          </cell>
          <cell r="B4382">
            <v>623</v>
          </cell>
          <cell r="D4382">
            <v>1.0888888888891706E-2</v>
          </cell>
          <cell r="E4382">
            <v>297</v>
          </cell>
        </row>
        <row r="4383">
          <cell r="A4383">
            <v>1.3137731481483957E-2</v>
          </cell>
          <cell r="B4383">
            <v>622</v>
          </cell>
          <cell r="D4383">
            <v>1.0890046296299114E-2</v>
          </cell>
          <cell r="E4383">
            <v>296</v>
          </cell>
        </row>
        <row r="4384">
          <cell r="A4384">
            <v>1.3138888888891365E-2</v>
          </cell>
          <cell r="B4384">
            <v>622</v>
          </cell>
          <cell r="D4384">
            <v>1.0891203703706522E-2</v>
          </cell>
          <cell r="E4384">
            <v>296</v>
          </cell>
        </row>
        <row r="4385">
          <cell r="A4385">
            <v>1.3140046296298773E-2</v>
          </cell>
          <cell r="B4385">
            <v>622</v>
          </cell>
          <cell r="D4385">
            <v>1.089236111111393E-2</v>
          </cell>
          <cell r="E4385">
            <v>296</v>
          </cell>
        </row>
        <row r="4386">
          <cell r="A4386">
            <v>1.3141203703706181E-2</v>
          </cell>
          <cell r="B4386">
            <v>622</v>
          </cell>
          <cell r="D4386">
            <v>1.0893518518521338E-2</v>
          </cell>
          <cell r="E4386">
            <v>296</v>
          </cell>
        </row>
        <row r="4387">
          <cell r="A4387">
            <v>1.3142361111113589E-2</v>
          </cell>
          <cell r="B4387">
            <v>622</v>
          </cell>
          <cell r="D4387">
            <v>1.0894675925928746E-2</v>
          </cell>
          <cell r="E4387">
            <v>296</v>
          </cell>
        </row>
        <row r="4388">
          <cell r="A4388">
            <v>1.3143518518520997E-2</v>
          </cell>
          <cell r="B4388">
            <v>622</v>
          </cell>
          <cell r="D4388">
            <v>1.0895833333336154E-2</v>
          </cell>
          <cell r="E4388">
            <v>296</v>
          </cell>
        </row>
        <row r="4389">
          <cell r="A4389">
            <v>1.3144675925928405E-2</v>
          </cell>
          <cell r="B4389">
            <v>622</v>
          </cell>
          <cell r="D4389">
            <v>1.0896990740743562E-2</v>
          </cell>
          <cell r="E4389">
            <v>296</v>
          </cell>
        </row>
        <row r="4390">
          <cell r="A4390">
            <v>1.3145833333335813E-2</v>
          </cell>
          <cell r="B4390">
            <v>621</v>
          </cell>
          <cell r="D4390">
            <v>1.0898148148150971E-2</v>
          </cell>
          <cell r="E4390">
            <v>295</v>
          </cell>
        </row>
        <row r="4391">
          <cell r="A4391">
            <v>1.3146990740743221E-2</v>
          </cell>
          <cell r="B4391">
            <v>621</v>
          </cell>
          <cell r="D4391">
            <v>1.0899305555558379E-2</v>
          </cell>
          <cell r="E4391">
            <v>295</v>
          </cell>
        </row>
        <row r="4392">
          <cell r="A4392">
            <v>1.3148148148150629E-2</v>
          </cell>
          <cell r="B4392">
            <v>621</v>
          </cell>
          <cell r="D4392">
            <v>1.0900462962965787E-2</v>
          </cell>
          <cell r="E4392">
            <v>295</v>
          </cell>
        </row>
        <row r="4393">
          <cell r="A4393">
            <v>1.3149305555558037E-2</v>
          </cell>
          <cell r="B4393">
            <v>621</v>
          </cell>
          <cell r="D4393">
            <v>1.0901620370373195E-2</v>
          </cell>
          <cell r="E4393">
            <v>295</v>
          </cell>
        </row>
        <row r="4394">
          <cell r="A4394">
            <v>1.3150462962965445E-2</v>
          </cell>
          <cell r="B4394">
            <v>621</v>
          </cell>
          <cell r="D4394">
            <v>1.0902777777780603E-2</v>
          </cell>
          <cell r="E4394">
            <v>295</v>
          </cell>
        </row>
        <row r="4395">
          <cell r="A4395">
            <v>1.3151620370372853E-2</v>
          </cell>
          <cell r="B4395">
            <v>621</v>
          </cell>
          <cell r="D4395">
            <v>1.0903935185188011E-2</v>
          </cell>
          <cell r="E4395">
            <v>295</v>
          </cell>
        </row>
        <row r="4396">
          <cell r="A4396">
            <v>1.3152777777780261E-2</v>
          </cell>
          <cell r="B4396">
            <v>621</v>
          </cell>
          <cell r="D4396">
            <v>1.0905092592595419E-2</v>
          </cell>
          <cell r="E4396">
            <v>295</v>
          </cell>
        </row>
        <row r="4397">
          <cell r="A4397">
            <v>1.3153935185187669E-2</v>
          </cell>
          <cell r="B4397">
            <v>621</v>
          </cell>
          <cell r="D4397">
            <v>1.0906250000002827E-2</v>
          </cell>
          <cell r="E4397">
            <v>294</v>
          </cell>
        </row>
        <row r="4398">
          <cell r="A4398">
            <v>1.3155092592595077E-2</v>
          </cell>
          <cell r="B4398">
            <v>620</v>
          </cell>
          <cell r="D4398">
            <v>1.0907407407410235E-2</v>
          </cell>
          <cell r="E4398">
            <v>294</v>
          </cell>
        </row>
        <row r="4399">
          <cell r="A4399">
            <v>1.3156250000002485E-2</v>
          </cell>
          <cell r="B4399">
            <v>620</v>
          </cell>
          <cell r="D4399">
            <v>1.0908564814817643E-2</v>
          </cell>
          <cell r="E4399">
            <v>294</v>
          </cell>
        </row>
        <row r="4400">
          <cell r="A4400">
            <v>1.3157407407409893E-2</v>
          </cell>
          <cell r="B4400">
            <v>620</v>
          </cell>
          <cell r="D4400">
            <v>1.0909722222225051E-2</v>
          </cell>
          <cell r="E4400">
            <v>294</v>
          </cell>
        </row>
        <row r="4401">
          <cell r="A4401">
            <v>1.3158564814817302E-2</v>
          </cell>
          <cell r="B4401">
            <v>620</v>
          </cell>
          <cell r="D4401">
            <v>1.0910879629632459E-2</v>
          </cell>
          <cell r="E4401">
            <v>294</v>
          </cell>
        </row>
        <row r="4402">
          <cell r="A4402">
            <v>1.315972222222471E-2</v>
          </cell>
          <cell r="B4402">
            <v>620</v>
          </cell>
          <cell r="D4402">
            <v>1.0912037037039867E-2</v>
          </cell>
          <cell r="E4402">
            <v>294</v>
          </cell>
        </row>
        <row r="4403">
          <cell r="A4403">
            <v>1.3160879629632118E-2</v>
          </cell>
          <cell r="B4403">
            <v>620</v>
          </cell>
          <cell r="D4403">
            <v>1.0913194444447275E-2</v>
          </cell>
          <cell r="E4403">
            <v>293</v>
          </cell>
        </row>
        <row r="4404">
          <cell r="A4404">
            <v>1.3162037037039526E-2</v>
          </cell>
          <cell r="B4404">
            <v>620</v>
          </cell>
          <cell r="D4404">
            <v>1.0914351851854683E-2</v>
          </cell>
          <cell r="E4404">
            <v>293</v>
          </cell>
        </row>
        <row r="4405">
          <cell r="A4405">
            <v>1.3163194444446934E-2</v>
          </cell>
          <cell r="B4405">
            <v>619</v>
          </cell>
          <cell r="D4405">
            <v>1.0915509259262091E-2</v>
          </cell>
          <cell r="E4405">
            <v>293</v>
          </cell>
        </row>
        <row r="4406">
          <cell r="A4406">
            <v>1.3164351851854342E-2</v>
          </cell>
          <cell r="B4406">
            <v>619</v>
          </cell>
          <cell r="D4406">
            <v>1.0916666666669499E-2</v>
          </cell>
          <cell r="E4406">
            <v>293</v>
          </cell>
        </row>
        <row r="4407">
          <cell r="A4407">
            <v>1.316550925926175E-2</v>
          </cell>
          <cell r="B4407">
            <v>619</v>
          </cell>
          <cell r="D4407">
            <v>1.0917824074076907E-2</v>
          </cell>
          <cell r="E4407">
            <v>293</v>
          </cell>
        </row>
        <row r="4408">
          <cell r="A4408">
            <v>1.3166666666669158E-2</v>
          </cell>
          <cell r="B4408">
            <v>619</v>
          </cell>
          <cell r="D4408">
            <v>1.0918981481484315E-2</v>
          </cell>
          <cell r="E4408">
            <v>293</v>
          </cell>
        </row>
        <row r="4409">
          <cell r="A4409">
            <v>1.3167824074076566E-2</v>
          </cell>
          <cell r="B4409">
            <v>619</v>
          </cell>
          <cell r="D4409">
            <v>1.0920138888891723E-2</v>
          </cell>
          <cell r="E4409">
            <v>293</v>
          </cell>
        </row>
        <row r="4410">
          <cell r="A4410">
            <v>1.3168981481483974E-2</v>
          </cell>
          <cell r="B4410">
            <v>619</v>
          </cell>
          <cell r="D4410">
            <v>1.0921296296299132E-2</v>
          </cell>
          <cell r="E4410">
            <v>292</v>
          </cell>
        </row>
        <row r="4411">
          <cell r="A4411">
            <v>1.3170138888891382E-2</v>
          </cell>
          <cell r="B4411">
            <v>619</v>
          </cell>
          <cell r="D4411">
            <v>1.092245370370654E-2</v>
          </cell>
          <cell r="E4411">
            <v>292</v>
          </cell>
        </row>
        <row r="4412">
          <cell r="A4412">
            <v>1.317129629629879E-2</v>
          </cell>
          <cell r="B4412">
            <v>619</v>
          </cell>
          <cell r="D4412">
            <v>1.0923611111113948E-2</v>
          </cell>
          <cell r="E4412">
            <v>292</v>
          </cell>
        </row>
        <row r="4413">
          <cell r="A4413">
            <v>1.3172453703706198E-2</v>
          </cell>
          <cell r="B4413">
            <v>618</v>
          </cell>
          <cell r="D4413">
            <v>1.0924768518521356E-2</v>
          </cell>
          <cell r="E4413">
            <v>292</v>
          </cell>
        </row>
        <row r="4414">
          <cell r="A4414">
            <v>1.3173611111113606E-2</v>
          </cell>
          <cell r="B4414">
            <v>618</v>
          </cell>
          <cell r="D4414">
            <v>1.0925925925928764E-2</v>
          </cell>
          <cell r="E4414">
            <v>292</v>
          </cell>
        </row>
        <row r="4415">
          <cell r="A4415">
            <v>1.3174768518521014E-2</v>
          </cell>
          <cell r="B4415">
            <v>618</v>
          </cell>
          <cell r="D4415">
            <v>1.0927083333336172E-2</v>
          </cell>
          <cell r="E4415">
            <v>292</v>
          </cell>
        </row>
        <row r="4416">
          <cell r="A4416">
            <v>1.3175925925928422E-2</v>
          </cell>
          <cell r="B4416">
            <v>618</v>
          </cell>
          <cell r="D4416">
            <v>1.092824074074358E-2</v>
          </cell>
          <cell r="E4416">
            <v>292</v>
          </cell>
        </row>
        <row r="4417">
          <cell r="A4417">
            <v>1.317708333333583E-2</v>
          </cell>
          <cell r="B4417">
            <v>618</v>
          </cell>
          <cell r="D4417">
            <v>1.0929398148150988E-2</v>
          </cell>
          <cell r="E4417">
            <v>291</v>
          </cell>
        </row>
        <row r="4418">
          <cell r="A4418">
            <v>1.3178240740743238E-2</v>
          </cell>
          <cell r="B4418">
            <v>618</v>
          </cell>
          <cell r="D4418">
            <v>1.0930555555558396E-2</v>
          </cell>
          <cell r="E4418">
            <v>291</v>
          </cell>
        </row>
        <row r="4419">
          <cell r="A4419">
            <v>1.3179398148150646E-2</v>
          </cell>
          <cell r="B4419">
            <v>618</v>
          </cell>
          <cell r="D4419">
            <v>1.0931712962965804E-2</v>
          </cell>
          <cell r="E4419">
            <v>291</v>
          </cell>
        </row>
        <row r="4420">
          <cell r="A4420">
            <v>1.3180555555558054E-2</v>
          </cell>
          <cell r="B4420">
            <v>617</v>
          </cell>
          <cell r="D4420">
            <v>1.0932870370373212E-2</v>
          </cell>
          <cell r="E4420">
            <v>291</v>
          </cell>
        </row>
        <row r="4421">
          <cell r="A4421">
            <v>1.3181712962965463E-2</v>
          </cell>
          <cell r="B4421">
            <v>617</v>
          </cell>
          <cell r="D4421">
            <v>1.093402777778062E-2</v>
          </cell>
          <cell r="E4421">
            <v>291</v>
          </cell>
        </row>
        <row r="4422">
          <cell r="A4422">
            <v>1.3182870370372871E-2</v>
          </cell>
          <cell r="B4422">
            <v>617</v>
          </cell>
          <cell r="D4422">
            <v>1.0935185185188028E-2</v>
          </cell>
          <cell r="E4422">
            <v>291</v>
          </cell>
        </row>
        <row r="4423">
          <cell r="A4423">
            <v>1.3184027777780279E-2</v>
          </cell>
          <cell r="B4423">
            <v>617</v>
          </cell>
          <cell r="D4423">
            <v>1.0936342592595436E-2</v>
          </cell>
          <cell r="E4423">
            <v>291</v>
          </cell>
        </row>
        <row r="4424">
          <cell r="A4424">
            <v>1.3185185185187687E-2</v>
          </cell>
          <cell r="B4424">
            <v>617</v>
          </cell>
          <cell r="D4424">
            <v>1.0937500000002844E-2</v>
          </cell>
          <cell r="E4424">
            <v>290</v>
          </cell>
        </row>
        <row r="4425">
          <cell r="A4425">
            <v>1.3186342592595095E-2</v>
          </cell>
          <cell r="B4425">
            <v>617</v>
          </cell>
          <cell r="D4425">
            <v>1.0938657407410252E-2</v>
          </cell>
          <cell r="E4425">
            <v>290</v>
          </cell>
        </row>
        <row r="4426">
          <cell r="A4426">
            <v>1.3187500000002503E-2</v>
          </cell>
          <cell r="B4426">
            <v>617</v>
          </cell>
          <cell r="D4426">
            <v>1.093981481481766E-2</v>
          </cell>
          <cell r="E4426">
            <v>290</v>
          </cell>
        </row>
        <row r="4427">
          <cell r="A4427">
            <v>1.3188657407409911E-2</v>
          </cell>
          <cell r="B4427">
            <v>617</v>
          </cell>
          <cell r="D4427">
            <v>1.0940972222225068E-2</v>
          </cell>
          <cell r="E4427">
            <v>290</v>
          </cell>
        </row>
        <row r="4428">
          <cell r="A4428">
            <v>1.3189814814817319E-2</v>
          </cell>
          <cell r="B4428">
            <v>616</v>
          </cell>
          <cell r="D4428">
            <v>1.0942129629632476E-2</v>
          </cell>
          <cell r="E4428">
            <v>290</v>
          </cell>
        </row>
        <row r="4429">
          <cell r="A4429">
            <v>1.3190972222224727E-2</v>
          </cell>
          <cell r="B4429">
            <v>616</v>
          </cell>
          <cell r="D4429">
            <v>1.0943287037039885E-2</v>
          </cell>
          <cell r="E4429">
            <v>290</v>
          </cell>
        </row>
        <row r="4430">
          <cell r="A4430">
            <v>1.3192129629632135E-2</v>
          </cell>
          <cell r="B4430">
            <v>616</v>
          </cell>
          <cell r="D4430">
            <v>1.0944444444447293E-2</v>
          </cell>
          <cell r="E4430">
            <v>290</v>
          </cell>
        </row>
        <row r="4431">
          <cell r="A4431">
            <v>1.3193287037039543E-2</v>
          </cell>
          <cell r="B4431">
            <v>616</v>
          </cell>
          <cell r="D4431">
            <v>1.0945601851854701E-2</v>
          </cell>
          <cell r="E4431">
            <v>289</v>
          </cell>
        </row>
        <row r="4432">
          <cell r="A4432">
            <v>1.3194444444446951E-2</v>
          </cell>
          <cell r="B4432">
            <v>616</v>
          </cell>
          <cell r="D4432">
            <v>1.0946759259262109E-2</v>
          </cell>
          <cell r="E4432">
            <v>289</v>
          </cell>
        </row>
        <row r="4433">
          <cell r="A4433">
            <v>1.3195601851854359E-2</v>
          </cell>
          <cell r="B4433">
            <v>616</v>
          </cell>
          <cell r="D4433">
            <v>1.0947916666669517E-2</v>
          </cell>
          <cell r="E4433">
            <v>289</v>
          </cell>
        </row>
        <row r="4434">
          <cell r="A4434">
            <v>1.3196759259261767E-2</v>
          </cell>
          <cell r="B4434">
            <v>616</v>
          </cell>
          <cell r="D4434">
            <v>1.0949074074076925E-2</v>
          </cell>
          <cell r="E4434">
            <v>289</v>
          </cell>
        </row>
        <row r="4435">
          <cell r="A4435">
            <v>1.3197916666669175E-2</v>
          </cell>
          <cell r="B4435">
            <v>615</v>
          </cell>
          <cell r="D4435">
            <v>1.0950231481484333E-2</v>
          </cell>
          <cell r="E4435">
            <v>289</v>
          </cell>
        </row>
        <row r="4436">
          <cell r="A4436">
            <v>1.3199074074076583E-2</v>
          </cell>
          <cell r="B4436">
            <v>615</v>
          </cell>
          <cell r="D4436">
            <v>1.0951388888891741E-2</v>
          </cell>
          <cell r="E4436">
            <v>289</v>
          </cell>
        </row>
        <row r="4437">
          <cell r="A4437">
            <v>1.3200231481483991E-2</v>
          </cell>
          <cell r="B4437">
            <v>615</v>
          </cell>
          <cell r="D4437">
            <v>1.0952546296299149E-2</v>
          </cell>
          <cell r="E4437">
            <v>289</v>
          </cell>
        </row>
        <row r="4438">
          <cell r="A4438">
            <v>1.3201388888891399E-2</v>
          </cell>
          <cell r="B4438">
            <v>615</v>
          </cell>
          <cell r="D4438">
            <v>1.0953703703706557E-2</v>
          </cell>
          <cell r="E4438">
            <v>288</v>
          </cell>
        </row>
        <row r="4439">
          <cell r="A4439">
            <v>1.3202546296298807E-2</v>
          </cell>
          <cell r="B4439">
            <v>615</v>
          </cell>
          <cell r="D4439">
            <v>1.0954861111113965E-2</v>
          </cell>
          <cell r="E4439">
            <v>288</v>
          </cell>
        </row>
        <row r="4440">
          <cell r="A4440">
            <v>1.3203703703706215E-2</v>
          </cell>
          <cell r="B4440">
            <v>615</v>
          </cell>
          <cell r="D4440">
            <v>1.0956018518521373E-2</v>
          </cell>
          <cell r="E4440">
            <v>288</v>
          </cell>
        </row>
        <row r="4441">
          <cell r="A4441">
            <v>1.3204861111113624E-2</v>
          </cell>
          <cell r="B4441">
            <v>615</v>
          </cell>
          <cell r="D4441">
            <v>1.0957175925928781E-2</v>
          </cell>
          <cell r="E4441">
            <v>288</v>
          </cell>
        </row>
        <row r="4442">
          <cell r="A4442">
            <v>1.3206018518521032E-2</v>
          </cell>
          <cell r="B4442">
            <v>615</v>
          </cell>
          <cell r="D4442">
            <v>1.0958333333336189E-2</v>
          </cell>
          <cell r="E4442">
            <v>288</v>
          </cell>
        </row>
        <row r="4443">
          <cell r="A4443">
            <v>1.320717592592844E-2</v>
          </cell>
          <cell r="B4443">
            <v>614</v>
          </cell>
          <cell r="D4443">
            <v>1.0959490740743597E-2</v>
          </cell>
          <cell r="E4443">
            <v>288</v>
          </cell>
        </row>
        <row r="4444">
          <cell r="A4444">
            <v>1.3208333333335848E-2</v>
          </cell>
          <cell r="B4444">
            <v>614</v>
          </cell>
          <cell r="D4444">
            <v>1.0960648148151005E-2</v>
          </cell>
          <cell r="E4444">
            <v>288</v>
          </cell>
        </row>
        <row r="4445">
          <cell r="A4445">
            <v>1.3209490740743256E-2</v>
          </cell>
          <cell r="B4445">
            <v>614</v>
          </cell>
          <cell r="D4445">
            <v>1.0961805555558413E-2</v>
          </cell>
          <cell r="E4445">
            <v>287</v>
          </cell>
        </row>
        <row r="4446">
          <cell r="A4446">
            <v>1.3210648148150664E-2</v>
          </cell>
          <cell r="B4446">
            <v>614</v>
          </cell>
          <cell r="D4446">
            <v>1.0962962962965821E-2</v>
          </cell>
          <cell r="E4446">
            <v>287</v>
          </cell>
        </row>
        <row r="4447">
          <cell r="A4447">
            <v>1.3211805555558072E-2</v>
          </cell>
          <cell r="B4447">
            <v>614</v>
          </cell>
          <cell r="D4447">
            <v>1.0964120370373229E-2</v>
          </cell>
          <cell r="E4447">
            <v>287</v>
          </cell>
        </row>
        <row r="4448">
          <cell r="A4448">
            <v>1.321296296296548E-2</v>
          </cell>
          <cell r="B4448">
            <v>614</v>
          </cell>
          <cell r="D4448">
            <v>1.0965277777780637E-2</v>
          </cell>
          <cell r="E4448">
            <v>287</v>
          </cell>
        </row>
        <row r="4449">
          <cell r="A4449">
            <v>1.3214120370372888E-2</v>
          </cell>
          <cell r="B4449">
            <v>614</v>
          </cell>
          <cell r="D4449">
            <v>1.0966435185188046E-2</v>
          </cell>
          <cell r="E4449">
            <v>287</v>
          </cell>
        </row>
        <row r="4450">
          <cell r="A4450">
            <v>1.3215277777780296E-2</v>
          </cell>
          <cell r="B4450">
            <v>614</v>
          </cell>
          <cell r="D4450">
            <v>1.0967592592595454E-2</v>
          </cell>
          <cell r="E4450">
            <v>287</v>
          </cell>
        </row>
        <row r="4451">
          <cell r="A4451">
            <v>1.3216435185187704E-2</v>
          </cell>
          <cell r="B4451">
            <v>613</v>
          </cell>
          <cell r="D4451">
            <v>1.0968750000002862E-2</v>
          </cell>
          <cell r="E4451">
            <v>287</v>
          </cell>
        </row>
        <row r="4452">
          <cell r="A4452">
            <v>1.3217592592595112E-2</v>
          </cell>
          <cell r="B4452">
            <v>613</v>
          </cell>
          <cell r="D4452">
            <v>1.096990740741027E-2</v>
          </cell>
          <cell r="E4452">
            <v>286</v>
          </cell>
        </row>
        <row r="4453">
          <cell r="A4453">
            <v>1.321875000000252E-2</v>
          </cell>
          <cell r="B4453">
            <v>613</v>
          </cell>
          <cell r="D4453">
            <v>1.0971064814817678E-2</v>
          </cell>
          <cell r="E4453">
            <v>286</v>
          </cell>
        </row>
        <row r="4454">
          <cell r="A4454">
            <v>1.3219907407409928E-2</v>
          </cell>
          <cell r="B4454">
            <v>613</v>
          </cell>
          <cell r="D4454">
            <v>1.0972222222225086E-2</v>
          </cell>
          <cell r="E4454">
            <v>286</v>
          </cell>
        </row>
        <row r="4455">
          <cell r="A4455">
            <v>1.3221064814817336E-2</v>
          </cell>
          <cell r="B4455">
            <v>613</v>
          </cell>
          <cell r="D4455">
            <v>1.0973379629632494E-2</v>
          </cell>
          <cell r="E4455">
            <v>286</v>
          </cell>
        </row>
        <row r="4456">
          <cell r="A4456">
            <v>1.3222222222224744E-2</v>
          </cell>
          <cell r="B4456">
            <v>613</v>
          </cell>
          <cell r="D4456">
            <v>1.0974537037039902E-2</v>
          </cell>
          <cell r="E4456">
            <v>286</v>
          </cell>
        </row>
        <row r="4457">
          <cell r="A4457">
            <v>1.3223379629632152E-2</v>
          </cell>
          <cell r="B4457">
            <v>613</v>
          </cell>
          <cell r="D4457">
            <v>1.097569444444731E-2</v>
          </cell>
          <cell r="E4457">
            <v>286</v>
          </cell>
        </row>
        <row r="4458">
          <cell r="A4458">
            <v>1.322453703703956E-2</v>
          </cell>
          <cell r="B4458">
            <v>612</v>
          </cell>
          <cell r="D4458">
            <v>1.0976851851854718E-2</v>
          </cell>
          <cell r="E4458">
            <v>286</v>
          </cell>
        </row>
        <row r="4459">
          <cell r="A4459">
            <v>1.3225694444446968E-2</v>
          </cell>
          <cell r="B4459">
            <v>612</v>
          </cell>
          <cell r="D4459">
            <v>1.0978009259262126E-2</v>
          </cell>
          <cell r="E4459">
            <v>285</v>
          </cell>
        </row>
        <row r="4460">
          <cell r="A4460">
            <v>1.3226851851854377E-2</v>
          </cell>
          <cell r="B4460">
            <v>612</v>
          </cell>
          <cell r="D4460">
            <v>1.0979166666669534E-2</v>
          </cell>
          <cell r="E4460">
            <v>285</v>
          </cell>
        </row>
        <row r="4461">
          <cell r="A4461">
            <v>1.3228009259261785E-2</v>
          </cell>
          <cell r="B4461">
            <v>612</v>
          </cell>
          <cell r="D4461">
            <v>1.0980324074076942E-2</v>
          </cell>
          <cell r="E4461">
            <v>285</v>
          </cell>
        </row>
        <row r="4462">
          <cell r="A4462">
            <v>1.3229166666669193E-2</v>
          </cell>
          <cell r="B4462">
            <v>612</v>
          </cell>
          <cell r="D4462">
            <v>1.098148148148435E-2</v>
          </cell>
          <cell r="E4462">
            <v>285</v>
          </cell>
        </row>
        <row r="4463">
          <cell r="A4463">
            <v>1.3230324074076601E-2</v>
          </cell>
          <cell r="B4463">
            <v>612</v>
          </cell>
          <cell r="D4463">
            <v>1.0982638888891758E-2</v>
          </cell>
          <cell r="E4463">
            <v>285</v>
          </cell>
        </row>
        <row r="4464">
          <cell r="A4464">
            <v>1.3231481481484009E-2</v>
          </cell>
          <cell r="B4464">
            <v>612</v>
          </cell>
          <cell r="D4464">
            <v>1.0983796296299166E-2</v>
          </cell>
          <cell r="E4464">
            <v>285</v>
          </cell>
        </row>
        <row r="4465">
          <cell r="A4465">
            <v>1.3232638888891417E-2</v>
          </cell>
          <cell r="B4465">
            <v>612</v>
          </cell>
          <cell r="D4465">
            <v>1.0984953703706574E-2</v>
          </cell>
          <cell r="E4465">
            <v>284</v>
          </cell>
        </row>
        <row r="4466">
          <cell r="A4466">
            <v>1.3233796296298825E-2</v>
          </cell>
          <cell r="B4466">
            <v>611</v>
          </cell>
          <cell r="D4466">
            <v>1.0986111111113982E-2</v>
          </cell>
          <cell r="E4466">
            <v>284</v>
          </cell>
        </row>
        <row r="4467">
          <cell r="A4467">
            <v>1.3234953703706233E-2</v>
          </cell>
          <cell r="B4467">
            <v>611</v>
          </cell>
          <cell r="D4467">
            <v>1.098726851852139E-2</v>
          </cell>
          <cell r="E4467">
            <v>284</v>
          </cell>
        </row>
        <row r="4468">
          <cell r="A4468">
            <v>1.3236111111113641E-2</v>
          </cell>
          <cell r="B4468">
            <v>611</v>
          </cell>
          <cell r="D4468">
            <v>1.0988425925928798E-2</v>
          </cell>
          <cell r="E4468">
            <v>284</v>
          </cell>
        </row>
        <row r="4469">
          <cell r="A4469">
            <v>1.3237268518521049E-2</v>
          </cell>
          <cell r="B4469">
            <v>611</v>
          </cell>
          <cell r="D4469">
            <v>1.0989583333336207E-2</v>
          </cell>
          <cell r="E4469">
            <v>284</v>
          </cell>
        </row>
        <row r="4470">
          <cell r="A4470">
            <v>1.3238425925928457E-2</v>
          </cell>
          <cell r="B4470">
            <v>611</v>
          </cell>
          <cell r="D4470">
            <v>1.0990740740743615E-2</v>
          </cell>
          <cell r="E4470">
            <v>284</v>
          </cell>
        </row>
        <row r="4471">
          <cell r="A4471">
            <v>1.3239583333335865E-2</v>
          </cell>
          <cell r="B4471">
            <v>611</v>
          </cell>
          <cell r="D4471">
            <v>1.0991898148151023E-2</v>
          </cell>
          <cell r="E4471">
            <v>284</v>
          </cell>
        </row>
        <row r="4472">
          <cell r="A4472">
            <v>1.3240740740743273E-2</v>
          </cell>
          <cell r="B4472">
            <v>611</v>
          </cell>
          <cell r="D4472">
            <v>1.0993055555558431E-2</v>
          </cell>
          <cell r="E4472">
            <v>283</v>
          </cell>
        </row>
        <row r="4473">
          <cell r="A4473">
            <v>1.3241898148150681E-2</v>
          </cell>
          <cell r="B4473">
            <v>610</v>
          </cell>
          <cell r="D4473">
            <v>1.0994212962965839E-2</v>
          </cell>
          <cell r="E4473">
            <v>283</v>
          </cell>
        </row>
        <row r="4474">
          <cell r="A4474">
            <v>1.3243055555558089E-2</v>
          </cell>
          <cell r="B4474">
            <v>610</v>
          </cell>
          <cell r="D4474">
            <v>1.0995370370373247E-2</v>
          </cell>
          <cell r="E4474">
            <v>283</v>
          </cell>
        </row>
        <row r="4475">
          <cell r="A4475">
            <v>1.3244212962965497E-2</v>
          </cell>
          <cell r="B4475">
            <v>610</v>
          </cell>
          <cell r="D4475">
            <v>1.0996527777780655E-2</v>
          </cell>
          <cell r="E4475">
            <v>283</v>
          </cell>
        </row>
        <row r="4476">
          <cell r="A4476">
            <v>1.3245370370372905E-2</v>
          </cell>
          <cell r="B4476">
            <v>610</v>
          </cell>
          <cell r="D4476">
            <v>1.0997685185188063E-2</v>
          </cell>
          <cell r="E4476">
            <v>283</v>
          </cell>
        </row>
        <row r="4477">
          <cell r="A4477">
            <v>1.3246527777780313E-2</v>
          </cell>
          <cell r="B4477">
            <v>610</v>
          </cell>
          <cell r="D4477">
            <v>1.0998842592595471E-2</v>
          </cell>
          <cell r="E4477">
            <v>283</v>
          </cell>
        </row>
        <row r="4478">
          <cell r="A4478">
            <v>1.3247685185187721E-2</v>
          </cell>
          <cell r="B4478">
            <v>610</v>
          </cell>
          <cell r="D4478">
            <v>1.1000000000002879E-2</v>
          </cell>
          <cell r="E4478">
            <v>283</v>
          </cell>
        </row>
        <row r="4479">
          <cell r="A4479">
            <v>1.3248842592595129E-2</v>
          </cell>
          <cell r="B4479">
            <v>610</v>
          </cell>
          <cell r="D4479">
            <v>1.1001157407410287E-2</v>
          </cell>
          <cell r="E4479">
            <v>282</v>
          </cell>
        </row>
        <row r="4480">
          <cell r="A4480">
            <v>1.3250000000002538E-2</v>
          </cell>
          <cell r="B4480">
            <v>610</v>
          </cell>
          <cell r="D4480">
            <v>1.1002314814817695E-2</v>
          </cell>
          <cell r="E4480">
            <v>282</v>
          </cell>
        </row>
        <row r="4481">
          <cell r="A4481">
            <v>1.3251157407409946E-2</v>
          </cell>
          <cell r="B4481">
            <v>609</v>
          </cell>
          <cell r="D4481">
            <v>1.1003472222225103E-2</v>
          </cell>
          <cell r="E4481">
            <v>282</v>
          </cell>
        </row>
        <row r="4482">
          <cell r="A4482">
            <v>1.3252314814817354E-2</v>
          </cell>
          <cell r="B4482">
            <v>609</v>
          </cell>
          <cell r="D4482">
            <v>1.1004629629632511E-2</v>
          </cell>
          <cell r="E4482">
            <v>282</v>
          </cell>
        </row>
        <row r="4483">
          <cell r="A4483">
            <v>1.3253472222224762E-2</v>
          </cell>
          <cell r="B4483">
            <v>609</v>
          </cell>
          <cell r="D4483">
            <v>1.1005787037039919E-2</v>
          </cell>
          <cell r="E4483">
            <v>282</v>
          </cell>
        </row>
        <row r="4484">
          <cell r="A4484">
            <v>1.325462962963217E-2</v>
          </cell>
          <cell r="B4484">
            <v>609</v>
          </cell>
          <cell r="D4484">
            <v>1.1006944444447327E-2</v>
          </cell>
          <cell r="E4484">
            <v>282</v>
          </cell>
        </row>
        <row r="4485">
          <cell r="A4485">
            <v>1.3255787037039578E-2</v>
          </cell>
          <cell r="B4485">
            <v>609</v>
          </cell>
          <cell r="D4485">
            <v>1.1008101851854735E-2</v>
          </cell>
          <cell r="E4485">
            <v>282</v>
          </cell>
        </row>
        <row r="4486">
          <cell r="A4486">
            <v>1.3256944444446986E-2</v>
          </cell>
          <cell r="B4486">
            <v>609</v>
          </cell>
          <cell r="D4486">
            <v>1.1009259259262143E-2</v>
          </cell>
          <cell r="E4486">
            <v>281</v>
          </cell>
        </row>
        <row r="4487">
          <cell r="A4487">
            <v>1.3258101851854394E-2</v>
          </cell>
          <cell r="B4487">
            <v>609</v>
          </cell>
          <cell r="D4487">
            <v>1.1010416666669551E-2</v>
          </cell>
          <cell r="E4487">
            <v>281</v>
          </cell>
        </row>
        <row r="4488">
          <cell r="A4488">
            <v>1.3259259259261802E-2</v>
          </cell>
          <cell r="B4488">
            <v>609</v>
          </cell>
          <cell r="D4488">
            <v>1.101157407407696E-2</v>
          </cell>
          <cell r="E4488">
            <v>281</v>
          </cell>
        </row>
        <row r="4489">
          <cell r="A4489">
            <v>1.326041666666921E-2</v>
          </cell>
          <cell r="B4489">
            <v>608</v>
          </cell>
          <cell r="D4489">
            <v>1.1012731481484368E-2</v>
          </cell>
          <cell r="E4489">
            <v>281</v>
          </cell>
        </row>
        <row r="4490">
          <cell r="A4490">
            <v>1.3261574074076618E-2</v>
          </cell>
          <cell r="B4490">
            <v>608</v>
          </cell>
          <cell r="D4490">
            <v>1.1013888888891776E-2</v>
          </cell>
          <cell r="E4490">
            <v>281</v>
          </cell>
        </row>
        <row r="4491">
          <cell r="A4491">
            <v>1.3262731481484026E-2</v>
          </cell>
          <cell r="B4491">
            <v>608</v>
          </cell>
          <cell r="D4491">
            <v>1.1015046296299184E-2</v>
          </cell>
          <cell r="E4491">
            <v>281</v>
          </cell>
        </row>
        <row r="4492">
          <cell r="A4492">
            <v>1.3263888888891434E-2</v>
          </cell>
          <cell r="B4492">
            <v>608</v>
          </cell>
          <cell r="D4492">
            <v>1.1016203703706592E-2</v>
          </cell>
          <cell r="E4492">
            <v>281</v>
          </cell>
        </row>
        <row r="4493">
          <cell r="A4493">
            <v>1.3265046296298842E-2</v>
          </cell>
          <cell r="B4493">
            <v>608</v>
          </cell>
          <cell r="D4493">
            <v>1.1017361111114E-2</v>
          </cell>
          <cell r="E4493">
            <v>280</v>
          </cell>
        </row>
        <row r="4494">
          <cell r="A4494">
            <v>1.326620370370625E-2</v>
          </cell>
          <cell r="B4494">
            <v>608</v>
          </cell>
          <cell r="D4494">
            <v>1.1018518518521408E-2</v>
          </cell>
          <cell r="E4494">
            <v>280</v>
          </cell>
        </row>
        <row r="4495">
          <cell r="A4495">
            <v>1.3267361111113658E-2</v>
          </cell>
          <cell r="B4495">
            <v>608</v>
          </cell>
          <cell r="D4495">
            <v>1.1019675925928816E-2</v>
          </cell>
          <cell r="E4495">
            <v>280</v>
          </cell>
        </row>
        <row r="4496">
          <cell r="A4496">
            <v>1.3268518518521066E-2</v>
          </cell>
          <cell r="B4496">
            <v>607</v>
          </cell>
          <cell r="D4496">
            <v>1.1020833333336224E-2</v>
          </cell>
          <cell r="E4496">
            <v>280</v>
          </cell>
        </row>
        <row r="4497">
          <cell r="A4497">
            <v>1.3269675925928474E-2</v>
          </cell>
          <cell r="B4497">
            <v>607</v>
          </cell>
          <cell r="D4497">
            <v>1.1021990740743632E-2</v>
          </cell>
          <cell r="E4497">
            <v>280</v>
          </cell>
        </row>
        <row r="4498">
          <cell r="A4498">
            <v>1.3270833333335882E-2</v>
          </cell>
          <cell r="B4498">
            <v>607</v>
          </cell>
          <cell r="D4498">
            <v>1.102314814815104E-2</v>
          </cell>
          <cell r="E4498">
            <v>280</v>
          </cell>
        </row>
        <row r="4499">
          <cell r="A4499">
            <v>1.327199074074329E-2</v>
          </cell>
          <cell r="B4499">
            <v>607</v>
          </cell>
          <cell r="D4499">
            <v>1.1024305555558448E-2</v>
          </cell>
          <cell r="E4499">
            <v>280</v>
          </cell>
        </row>
        <row r="4500">
          <cell r="A4500">
            <v>1.3273148148150699E-2</v>
          </cell>
          <cell r="B4500">
            <v>607</v>
          </cell>
          <cell r="D4500">
            <v>1.1025462962965856E-2</v>
          </cell>
          <cell r="E4500">
            <v>279</v>
          </cell>
        </row>
        <row r="4501">
          <cell r="A4501">
            <v>1.3274305555558107E-2</v>
          </cell>
          <cell r="B4501">
            <v>607</v>
          </cell>
          <cell r="D4501">
            <v>1.1026620370373264E-2</v>
          </cell>
          <cell r="E4501">
            <v>279</v>
          </cell>
        </row>
        <row r="4502">
          <cell r="A4502">
            <v>1.3275462962965515E-2</v>
          </cell>
          <cell r="B4502">
            <v>607</v>
          </cell>
          <cell r="D4502">
            <v>1.1027777777780672E-2</v>
          </cell>
          <cell r="E4502">
            <v>279</v>
          </cell>
        </row>
        <row r="4503">
          <cell r="A4503">
            <v>1.3276620370372923E-2</v>
          </cell>
          <cell r="B4503">
            <v>607</v>
          </cell>
          <cell r="D4503">
            <v>1.102893518518808E-2</v>
          </cell>
          <cell r="E4503">
            <v>279</v>
          </cell>
        </row>
        <row r="4504">
          <cell r="A4504">
            <v>1.3277777777780331E-2</v>
          </cell>
          <cell r="B4504">
            <v>606</v>
          </cell>
          <cell r="D4504">
            <v>1.1030092592595488E-2</v>
          </cell>
          <cell r="E4504">
            <v>279</v>
          </cell>
        </row>
        <row r="4505">
          <cell r="A4505">
            <v>1.3278935185187739E-2</v>
          </cell>
          <cell r="B4505">
            <v>606</v>
          </cell>
          <cell r="D4505">
            <v>1.1031250000002896E-2</v>
          </cell>
          <cell r="E4505">
            <v>279</v>
          </cell>
        </row>
        <row r="4506">
          <cell r="A4506">
            <v>1.3280092592595147E-2</v>
          </cell>
          <cell r="B4506">
            <v>606</v>
          </cell>
          <cell r="D4506">
            <v>1.1032407407410304E-2</v>
          </cell>
          <cell r="E4506">
            <v>279</v>
          </cell>
        </row>
        <row r="4507">
          <cell r="A4507">
            <v>1.3281250000002555E-2</v>
          </cell>
          <cell r="B4507">
            <v>606</v>
          </cell>
          <cell r="D4507">
            <v>1.1033564814817712E-2</v>
          </cell>
          <cell r="E4507">
            <v>278</v>
          </cell>
        </row>
        <row r="4508">
          <cell r="A4508">
            <v>1.3282407407409963E-2</v>
          </cell>
          <cell r="B4508">
            <v>606</v>
          </cell>
          <cell r="D4508">
            <v>1.1034722222225121E-2</v>
          </cell>
          <cell r="E4508">
            <v>278</v>
          </cell>
        </row>
        <row r="4509">
          <cell r="A4509">
            <v>1.3283564814817371E-2</v>
          </cell>
          <cell r="B4509">
            <v>606</v>
          </cell>
          <cell r="D4509">
            <v>1.1035879629632529E-2</v>
          </cell>
          <cell r="E4509">
            <v>278</v>
          </cell>
        </row>
        <row r="4510">
          <cell r="A4510">
            <v>1.3284722222224779E-2</v>
          </cell>
          <cell r="B4510">
            <v>606</v>
          </cell>
          <cell r="D4510">
            <v>1.1037037037039937E-2</v>
          </cell>
          <cell r="E4510">
            <v>278</v>
          </cell>
        </row>
        <row r="4511">
          <cell r="A4511">
            <v>1.3285879629632187E-2</v>
          </cell>
          <cell r="B4511">
            <v>606</v>
          </cell>
          <cell r="D4511">
            <v>1.1038194444447345E-2</v>
          </cell>
          <cell r="E4511">
            <v>278</v>
          </cell>
        </row>
        <row r="4512">
          <cell r="A4512">
            <v>1.3287037037039595E-2</v>
          </cell>
          <cell r="B4512">
            <v>605</v>
          </cell>
          <cell r="D4512">
            <v>1.1039351851854753E-2</v>
          </cell>
          <cell r="E4512">
            <v>278</v>
          </cell>
        </row>
        <row r="4513">
          <cell r="A4513">
            <v>1.3288194444447003E-2</v>
          </cell>
          <cell r="B4513">
            <v>605</v>
          </cell>
          <cell r="D4513">
            <v>1.1040509259262161E-2</v>
          </cell>
          <cell r="E4513">
            <v>278</v>
          </cell>
        </row>
        <row r="4514">
          <cell r="A4514">
            <v>1.3289351851854411E-2</v>
          </cell>
          <cell r="B4514">
            <v>605</v>
          </cell>
          <cell r="D4514">
            <v>1.1041666666669569E-2</v>
          </cell>
          <cell r="E4514">
            <v>277</v>
          </cell>
        </row>
        <row r="4515">
          <cell r="A4515">
            <v>1.3290509259261819E-2</v>
          </cell>
          <cell r="B4515">
            <v>605</v>
          </cell>
          <cell r="D4515">
            <v>1.1042824074076977E-2</v>
          </cell>
          <cell r="E4515">
            <v>277</v>
          </cell>
        </row>
        <row r="4516">
          <cell r="A4516">
            <v>1.3291666666669227E-2</v>
          </cell>
          <cell r="B4516">
            <v>605</v>
          </cell>
          <cell r="D4516">
            <v>1.1043981481484385E-2</v>
          </cell>
          <cell r="E4516">
            <v>277</v>
          </cell>
        </row>
        <row r="4517">
          <cell r="A4517">
            <v>1.3292824074076635E-2</v>
          </cell>
          <cell r="B4517">
            <v>605</v>
          </cell>
          <cell r="D4517">
            <v>1.1045138888891793E-2</v>
          </cell>
          <cell r="E4517">
            <v>277</v>
          </cell>
        </row>
        <row r="4518">
          <cell r="A4518">
            <v>1.3293981481484043E-2</v>
          </cell>
          <cell r="B4518">
            <v>605</v>
          </cell>
          <cell r="D4518">
            <v>1.1046296296299201E-2</v>
          </cell>
          <cell r="E4518">
            <v>277</v>
          </cell>
        </row>
        <row r="4519">
          <cell r="A4519">
            <v>1.3295138888891452E-2</v>
          </cell>
          <cell r="B4519">
            <v>604</v>
          </cell>
          <cell r="D4519">
            <v>1.1047453703706609E-2</v>
          </cell>
          <cell r="E4519">
            <v>277</v>
          </cell>
        </row>
        <row r="4520">
          <cell r="A4520">
            <v>1.329629629629886E-2</v>
          </cell>
          <cell r="B4520">
            <v>604</v>
          </cell>
          <cell r="D4520">
            <v>1.1048611111114017E-2</v>
          </cell>
          <cell r="E4520">
            <v>277</v>
          </cell>
        </row>
        <row r="4521">
          <cell r="A4521">
            <v>1.3297453703706268E-2</v>
          </cell>
          <cell r="B4521">
            <v>604</v>
          </cell>
          <cell r="D4521">
            <v>1.1049768518521425E-2</v>
          </cell>
          <cell r="E4521">
            <v>276</v>
          </cell>
        </row>
        <row r="4522">
          <cell r="A4522">
            <v>1.3298611111113676E-2</v>
          </cell>
          <cell r="B4522">
            <v>604</v>
          </cell>
          <cell r="D4522">
            <v>1.1050925925928833E-2</v>
          </cell>
          <cell r="E4522">
            <v>276</v>
          </cell>
        </row>
        <row r="4523">
          <cell r="A4523">
            <v>1.3299768518521084E-2</v>
          </cell>
          <cell r="B4523">
            <v>604</v>
          </cell>
          <cell r="D4523">
            <v>1.1052083333336241E-2</v>
          </cell>
          <cell r="E4523">
            <v>276</v>
          </cell>
        </row>
        <row r="4524">
          <cell r="A4524">
            <v>1.3300925925928492E-2</v>
          </cell>
          <cell r="B4524">
            <v>604</v>
          </cell>
          <cell r="D4524">
            <v>1.1053240740743649E-2</v>
          </cell>
          <cell r="E4524">
            <v>276</v>
          </cell>
        </row>
        <row r="4525">
          <cell r="A4525">
            <v>1.33020833333359E-2</v>
          </cell>
          <cell r="B4525">
            <v>604</v>
          </cell>
          <cell r="D4525">
            <v>1.1054398148151057E-2</v>
          </cell>
          <cell r="E4525">
            <v>276</v>
          </cell>
        </row>
        <row r="4526">
          <cell r="A4526">
            <v>1.3303240740743308E-2</v>
          </cell>
          <cell r="B4526">
            <v>604</v>
          </cell>
          <cell r="D4526">
            <v>1.1055555555558465E-2</v>
          </cell>
          <cell r="E4526">
            <v>276</v>
          </cell>
        </row>
        <row r="4527">
          <cell r="A4527">
            <v>1.3304398148150716E-2</v>
          </cell>
          <cell r="B4527">
            <v>603</v>
          </cell>
          <cell r="D4527">
            <v>1.1056712962965873E-2</v>
          </cell>
          <cell r="E4527">
            <v>276</v>
          </cell>
        </row>
        <row r="4528">
          <cell r="A4528">
            <v>1.3305555555558124E-2</v>
          </cell>
          <cell r="B4528">
            <v>603</v>
          </cell>
          <cell r="D4528">
            <v>1.1057870370373282E-2</v>
          </cell>
          <cell r="E4528">
            <v>275</v>
          </cell>
        </row>
        <row r="4529">
          <cell r="A4529">
            <v>1.3306712962965532E-2</v>
          </cell>
          <cell r="B4529">
            <v>603</v>
          </cell>
          <cell r="D4529">
            <v>1.105902777778069E-2</v>
          </cell>
          <cell r="E4529">
            <v>275</v>
          </cell>
        </row>
        <row r="4530">
          <cell r="A4530">
            <v>1.330787037037294E-2</v>
          </cell>
          <cell r="B4530">
            <v>603</v>
          </cell>
          <cell r="D4530">
            <v>1.1060185185188098E-2</v>
          </cell>
          <cell r="E4530">
            <v>275</v>
          </cell>
        </row>
        <row r="4531">
          <cell r="A4531">
            <v>1.3309027777780348E-2</v>
          </cell>
          <cell r="B4531">
            <v>603</v>
          </cell>
          <cell r="D4531">
            <v>1.1061342592595506E-2</v>
          </cell>
          <cell r="E4531">
            <v>275</v>
          </cell>
        </row>
        <row r="4532">
          <cell r="A4532">
            <v>1.3310185185187756E-2</v>
          </cell>
          <cell r="B4532">
            <v>603</v>
          </cell>
          <cell r="D4532">
            <v>1.1062500000002914E-2</v>
          </cell>
          <cell r="E4532">
            <v>275</v>
          </cell>
        </row>
        <row r="4533">
          <cell r="A4533">
            <v>1.3311342592595164E-2</v>
          </cell>
          <cell r="B4533">
            <v>603</v>
          </cell>
          <cell r="D4533">
            <v>1.1063657407410322E-2</v>
          </cell>
          <cell r="E4533">
            <v>275</v>
          </cell>
        </row>
        <row r="4534">
          <cell r="A4534">
            <v>1.3312500000002572E-2</v>
          </cell>
          <cell r="B4534">
            <v>603</v>
          </cell>
          <cell r="D4534">
            <v>1.106481481481773E-2</v>
          </cell>
          <cell r="E4534">
            <v>275</v>
          </cell>
        </row>
        <row r="4535">
          <cell r="A4535">
            <v>1.331365740740998E-2</v>
          </cell>
          <cell r="B4535">
            <v>602</v>
          </cell>
          <cell r="D4535">
            <v>1.1065972222225138E-2</v>
          </cell>
          <cell r="E4535">
            <v>274</v>
          </cell>
        </row>
        <row r="4536">
          <cell r="A4536">
            <v>1.3314814814817388E-2</v>
          </cell>
          <cell r="B4536">
            <v>602</v>
          </cell>
          <cell r="D4536">
            <v>1.1067129629632546E-2</v>
          </cell>
          <cell r="E4536">
            <v>274</v>
          </cell>
        </row>
        <row r="4537">
          <cell r="A4537">
            <v>1.3315972222224796E-2</v>
          </cell>
          <cell r="B4537">
            <v>602</v>
          </cell>
          <cell r="D4537">
            <v>1.1068287037039954E-2</v>
          </cell>
          <cell r="E4537">
            <v>274</v>
          </cell>
        </row>
        <row r="4538">
          <cell r="A4538">
            <v>1.3317129629632204E-2</v>
          </cell>
          <cell r="B4538">
            <v>602</v>
          </cell>
          <cell r="D4538">
            <v>1.1069444444447362E-2</v>
          </cell>
          <cell r="E4538">
            <v>274</v>
          </cell>
        </row>
        <row r="4539">
          <cell r="A4539">
            <v>1.3318287037039613E-2</v>
          </cell>
          <cell r="B4539">
            <v>602</v>
          </cell>
          <cell r="D4539">
            <v>1.107060185185477E-2</v>
          </cell>
          <cell r="E4539">
            <v>274</v>
          </cell>
        </row>
        <row r="4540">
          <cell r="A4540">
            <v>1.3319444444447021E-2</v>
          </cell>
          <cell r="B4540">
            <v>602</v>
          </cell>
          <cell r="D4540">
            <v>1.1071759259262178E-2</v>
          </cell>
          <cell r="E4540">
            <v>274</v>
          </cell>
        </row>
        <row r="4541">
          <cell r="A4541">
            <v>1.3320601851854429E-2</v>
          </cell>
          <cell r="B4541">
            <v>602</v>
          </cell>
          <cell r="D4541">
            <v>1.1072916666669586E-2</v>
          </cell>
          <cell r="E4541">
            <v>274</v>
          </cell>
        </row>
        <row r="4542">
          <cell r="A4542">
            <v>1.3321759259261837E-2</v>
          </cell>
          <cell r="B4542">
            <v>601</v>
          </cell>
          <cell r="D4542">
            <v>1.1074074074076994E-2</v>
          </cell>
          <cell r="E4542">
            <v>273</v>
          </cell>
        </row>
        <row r="4543">
          <cell r="A4543">
            <v>1.3322916666669245E-2</v>
          </cell>
          <cell r="B4543">
            <v>601</v>
          </cell>
          <cell r="D4543">
            <v>1.1075231481484402E-2</v>
          </cell>
          <cell r="E4543">
            <v>273</v>
          </cell>
        </row>
        <row r="4544">
          <cell r="A4544">
            <v>1.3324074074076653E-2</v>
          </cell>
          <cell r="B4544">
            <v>601</v>
          </cell>
          <cell r="D4544">
            <v>1.107638888889181E-2</v>
          </cell>
          <cell r="E4544">
            <v>273</v>
          </cell>
        </row>
        <row r="4545">
          <cell r="A4545">
            <v>1.3325231481484061E-2</v>
          </cell>
          <cell r="B4545">
            <v>601</v>
          </cell>
          <cell r="D4545">
            <v>1.1077546296299218E-2</v>
          </cell>
          <cell r="E4545">
            <v>273</v>
          </cell>
        </row>
        <row r="4546">
          <cell r="A4546">
            <v>1.3326388888891469E-2</v>
          </cell>
          <cell r="B4546">
            <v>601</v>
          </cell>
          <cell r="D4546">
            <v>1.1078703703706626E-2</v>
          </cell>
          <cell r="E4546">
            <v>273</v>
          </cell>
        </row>
        <row r="4547">
          <cell r="A4547">
            <v>1.3327546296298877E-2</v>
          </cell>
          <cell r="B4547">
            <v>601</v>
          </cell>
          <cell r="D4547">
            <v>1.1079861111114035E-2</v>
          </cell>
          <cell r="E4547">
            <v>273</v>
          </cell>
        </row>
        <row r="4548">
          <cell r="A4548">
            <v>1.3328703703706285E-2</v>
          </cell>
          <cell r="B4548">
            <v>601</v>
          </cell>
          <cell r="D4548">
            <v>1.1081018518521443E-2</v>
          </cell>
          <cell r="E4548">
            <v>273</v>
          </cell>
        </row>
        <row r="4549">
          <cell r="A4549">
            <v>1.3329861111113693E-2</v>
          </cell>
          <cell r="B4549">
            <v>601</v>
          </cell>
          <cell r="D4549">
            <v>1.1082175925928851E-2</v>
          </cell>
          <cell r="E4549">
            <v>272</v>
          </cell>
        </row>
        <row r="4550">
          <cell r="A4550">
            <v>1.3331018518521101E-2</v>
          </cell>
          <cell r="B4550">
            <v>600</v>
          </cell>
          <cell r="D4550">
            <v>1.1083333333336259E-2</v>
          </cell>
          <cell r="E4550">
            <v>272</v>
          </cell>
        </row>
        <row r="4551">
          <cell r="A4551">
            <v>1.3332175925928509E-2</v>
          </cell>
          <cell r="B4551">
            <v>600</v>
          </cell>
          <cell r="D4551">
            <v>1.1084490740743667E-2</v>
          </cell>
          <cell r="E4551">
            <v>272</v>
          </cell>
        </row>
        <row r="4552">
          <cell r="A4552">
            <v>1.3333333333335917E-2</v>
          </cell>
          <cell r="B4552">
            <v>600</v>
          </cell>
          <cell r="D4552">
            <v>1.1085648148151075E-2</v>
          </cell>
          <cell r="E4552">
            <v>272</v>
          </cell>
        </row>
        <row r="4553">
          <cell r="A4553">
            <v>1.3334490740743325E-2</v>
          </cell>
          <cell r="B4553">
            <v>600</v>
          </cell>
          <cell r="D4553">
            <v>1.1086805555558483E-2</v>
          </cell>
          <cell r="E4553">
            <v>272</v>
          </cell>
        </row>
        <row r="4554">
          <cell r="A4554">
            <v>1.3335648148150733E-2</v>
          </cell>
          <cell r="B4554">
            <v>600</v>
          </cell>
          <cell r="D4554">
            <v>1.1087962962965891E-2</v>
          </cell>
          <cell r="E4554">
            <v>272</v>
          </cell>
        </row>
        <row r="4555">
          <cell r="A4555">
            <v>1.3336805555558141E-2</v>
          </cell>
          <cell r="B4555">
            <v>600</v>
          </cell>
          <cell r="D4555">
            <v>1.1089120370373299E-2</v>
          </cell>
          <cell r="E4555">
            <v>272</v>
          </cell>
        </row>
        <row r="4556">
          <cell r="A4556">
            <v>1.3337962962965549E-2</v>
          </cell>
          <cell r="B4556">
            <v>600</v>
          </cell>
          <cell r="D4556">
            <v>1.1090277777780707E-2</v>
          </cell>
          <cell r="E4556">
            <v>271</v>
          </cell>
        </row>
        <row r="4557">
          <cell r="A4557">
            <v>1.3339120370372957E-2</v>
          </cell>
          <cell r="B4557">
            <v>600</v>
          </cell>
          <cell r="D4557">
            <v>1.1091435185188115E-2</v>
          </cell>
          <cell r="E4557">
            <v>271</v>
          </cell>
        </row>
        <row r="4558">
          <cell r="A4558">
            <v>1.3340277777780365E-2</v>
          </cell>
          <cell r="B4558">
            <v>599</v>
          </cell>
          <cell r="D4558">
            <v>1.1092592592595523E-2</v>
          </cell>
          <cell r="E4558">
            <v>271</v>
          </cell>
        </row>
        <row r="4559">
          <cell r="A4559">
            <v>1.3341435185187774E-2</v>
          </cell>
          <cell r="B4559">
            <v>599</v>
          </cell>
          <cell r="D4559">
            <v>1.1093750000002931E-2</v>
          </cell>
          <cell r="E4559">
            <v>271</v>
          </cell>
        </row>
        <row r="4560">
          <cell r="A4560">
            <v>1.3342592592595182E-2</v>
          </cell>
          <cell r="B4560">
            <v>599</v>
          </cell>
          <cell r="D4560">
            <v>1.1094907407410339E-2</v>
          </cell>
          <cell r="E4560">
            <v>271</v>
          </cell>
        </row>
        <row r="4561">
          <cell r="A4561">
            <v>1.334375000000259E-2</v>
          </cell>
          <cell r="B4561">
            <v>599</v>
          </cell>
          <cell r="D4561">
            <v>1.1096064814817747E-2</v>
          </cell>
          <cell r="E4561">
            <v>271</v>
          </cell>
        </row>
        <row r="4562">
          <cell r="A4562">
            <v>1.3344907407409998E-2</v>
          </cell>
          <cell r="B4562">
            <v>599</v>
          </cell>
          <cell r="D4562">
            <v>1.1097222222225155E-2</v>
          </cell>
          <cell r="E4562">
            <v>271</v>
          </cell>
        </row>
        <row r="4563">
          <cell r="A4563">
            <v>1.3346064814817406E-2</v>
          </cell>
          <cell r="B4563">
            <v>599</v>
          </cell>
          <cell r="D4563">
            <v>1.1098379629632563E-2</v>
          </cell>
          <cell r="E4563">
            <v>270</v>
          </cell>
        </row>
        <row r="4564">
          <cell r="A4564">
            <v>1.3347222222224814E-2</v>
          </cell>
          <cell r="B4564">
            <v>599</v>
          </cell>
          <cell r="D4564">
            <v>1.1099537037039971E-2</v>
          </cell>
          <cell r="E4564">
            <v>270</v>
          </cell>
        </row>
        <row r="4565">
          <cell r="A4565">
            <v>1.3348379629632222E-2</v>
          </cell>
          <cell r="B4565">
            <v>598</v>
          </cell>
          <cell r="D4565">
            <v>1.1100694444447379E-2</v>
          </cell>
          <cell r="E4565">
            <v>270</v>
          </cell>
        </row>
        <row r="4566">
          <cell r="A4566">
            <v>1.334953703703963E-2</v>
          </cell>
          <cell r="B4566">
            <v>598</v>
          </cell>
          <cell r="D4566">
            <v>1.1101851851854787E-2</v>
          </cell>
          <cell r="E4566">
            <v>270</v>
          </cell>
        </row>
        <row r="4567">
          <cell r="A4567">
            <v>1.3350694444447038E-2</v>
          </cell>
          <cell r="B4567">
            <v>598</v>
          </cell>
          <cell r="D4567">
            <v>1.1103009259262196E-2</v>
          </cell>
          <cell r="E4567">
            <v>270</v>
          </cell>
        </row>
        <row r="4568">
          <cell r="A4568">
            <v>1.3351851851854446E-2</v>
          </cell>
          <cell r="B4568">
            <v>598</v>
          </cell>
          <cell r="D4568">
            <v>1.1104166666669604E-2</v>
          </cell>
          <cell r="E4568">
            <v>270</v>
          </cell>
        </row>
        <row r="4569">
          <cell r="A4569">
            <v>1.3353009259261854E-2</v>
          </cell>
          <cell r="B4569">
            <v>598</v>
          </cell>
          <cell r="D4569">
            <v>1.1105324074077012E-2</v>
          </cell>
          <cell r="E4569">
            <v>270</v>
          </cell>
        </row>
        <row r="4570">
          <cell r="A4570">
            <v>1.3354166666669262E-2</v>
          </cell>
          <cell r="B4570">
            <v>598</v>
          </cell>
          <cell r="D4570">
            <v>1.110648148148442E-2</v>
          </cell>
          <cell r="E4570">
            <v>269</v>
          </cell>
        </row>
        <row r="4571">
          <cell r="A4571">
            <v>1.335532407407667E-2</v>
          </cell>
          <cell r="B4571">
            <v>598</v>
          </cell>
          <cell r="D4571">
            <v>1.1107638888891828E-2</v>
          </cell>
          <cell r="E4571">
            <v>269</v>
          </cell>
        </row>
        <row r="4572">
          <cell r="A4572">
            <v>1.3356481481484078E-2</v>
          </cell>
          <cell r="B4572">
            <v>598</v>
          </cell>
          <cell r="D4572">
            <v>1.1108796296299236E-2</v>
          </cell>
          <cell r="E4572">
            <v>269</v>
          </cell>
        </row>
        <row r="4573">
          <cell r="A4573">
            <v>1.3357638888891486E-2</v>
          </cell>
          <cell r="B4573">
            <v>597</v>
          </cell>
          <cell r="D4573">
            <v>1.1109953703706644E-2</v>
          </cell>
          <cell r="E4573">
            <v>269</v>
          </cell>
        </row>
        <row r="4574">
          <cell r="A4574">
            <v>1.3358796296298894E-2</v>
          </cell>
          <cell r="B4574">
            <v>597</v>
          </cell>
          <cell r="D4574">
            <v>1.1111111111114052E-2</v>
          </cell>
          <cell r="E4574">
            <v>269</v>
          </cell>
        </row>
        <row r="4575">
          <cell r="A4575">
            <v>1.3359953703706302E-2</v>
          </cell>
          <cell r="B4575">
            <v>597</v>
          </cell>
          <cell r="D4575">
            <v>1.111226851852146E-2</v>
          </cell>
          <cell r="E4575">
            <v>269</v>
          </cell>
        </row>
        <row r="4576">
          <cell r="A4576">
            <v>1.336111111111371E-2</v>
          </cell>
          <cell r="B4576">
            <v>597</v>
          </cell>
          <cell r="D4576">
            <v>1.1113425925928868E-2</v>
          </cell>
          <cell r="E4576">
            <v>269</v>
          </cell>
        </row>
        <row r="4577">
          <cell r="A4577">
            <v>1.3362268518521118E-2</v>
          </cell>
          <cell r="B4577">
            <v>597</v>
          </cell>
          <cell r="D4577">
            <v>1.1114583333336276E-2</v>
          </cell>
          <cell r="E4577">
            <v>268</v>
          </cell>
        </row>
        <row r="4578">
          <cell r="A4578">
            <v>1.3363425925928527E-2</v>
          </cell>
          <cell r="B4578">
            <v>597</v>
          </cell>
          <cell r="D4578">
            <v>1.1115740740743684E-2</v>
          </cell>
          <cell r="E4578">
            <v>268</v>
          </cell>
        </row>
        <row r="4579">
          <cell r="A4579">
            <v>1.3364583333335935E-2</v>
          </cell>
          <cell r="B4579">
            <v>597</v>
          </cell>
          <cell r="D4579">
            <v>1.1116898148151092E-2</v>
          </cell>
          <cell r="E4579">
            <v>268</v>
          </cell>
        </row>
        <row r="4580">
          <cell r="A4580">
            <v>1.3365740740743343E-2</v>
          </cell>
          <cell r="B4580">
            <v>597</v>
          </cell>
          <cell r="D4580">
            <v>1.11180555555585E-2</v>
          </cell>
          <cell r="E4580">
            <v>268</v>
          </cell>
        </row>
        <row r="4581">
          <cell r="A4581">
            <v>1.3366898148150751E-2</v>
          </cell>
          <cell r="B4581">
            <v>596</v>
          </cell>
          <cell r="D4581">
            <v>1.1119212962965908E-2</v>
          </cell>
          <cell r="E4581">
            <v>268</v>
          </cell>
        </row>
        <row r="4582">
          <cell r="A4582">
            <v>1.3368055555558159E-2</v>
          </cell>
          <cell r="B4582">
            <v>596</v>
          </cell>
          <cell r="D4582">
            <v>1.1120370370373316E-2</v>
          </cell>
          <cell r="E4582">
            <v>268</v>
          </cell>
        </row>
        <row r="4583">
          <cell r="A4583">
            <v>1.3369212962965567E-2</v>
          </cell>
          <cell r="B4583">
            <v>596</v>
          </cell>
          <cell r="D4583">
            <v>1.1121527777780724E-2</v>
          </cell>
          <cell r="E4583">
            <v>268</v>
          </cell>
        </row>
        <row r="4584">
          <cell r="A4584">
            <v>1.3370370370372975E-2</v>
          </cell>
          <cell r="B4584">
            <v>596</v>
          </cell>
          <cell r="D4584">
            <v>1.1122685185188132E-2</v>
          </cell>
          <cell r="E4584">
            <v>267</v>
          </cell>
        </row>
        <row r="4585">
          <cell r="A4585">
            <v>1.3371527777780383E-2</v>
          </cell>
          <cell r="B4585">
            <v>596</v>
          </cell>
          <cell r="D4585">
            <v>1.112384259259554E-2</v>
          </cell>
          <cell r="E4585">
            <v>267</v>
          </cell>
        </row>
        <row r="4586">
          <cell r="A4586">
            <v>1.3372685185187791E-2</v>
          </cell>
          <cell r="B4586">
            <v>596</v>
          </cell>
          <cell r="D4586">
            <v>1.1125000000002949E-2</v>
          </cell>
          <cell r="E4586">
            <v>267</v>
          </cell>
        </row>
        <row r="4587">
          <cell r="A4587">
            <v>1.3373842592595199E-2</v>
          </cell>
          <cell r="B4587">
            <v>596</v>
          </cell>
          <cell r="D4587">
            <v>1.1126157407410357E-2</v>
          </cell>
          <cell r="E4587">
            <v>267</v>
          </cell>
        </row>
        <row r="4588">
          <cell r="A4588">
            <v>1.3375000000002607E-2</v>
          </cell>
          <cell r="B4588">
            <v>596</v>
          </cell>
          <cell r="D4588">
            <v>1.1127314814817765E-2</v>
          </cell>
          <cell r="E4588">
            <v>267</v>
          </cell>
        </row>
        <row r="4589">
          <cell r="A4589">
            <v>1.3376157407410015E-2</v>
          </cell>
          <cell r="B4589">
            <v>595</v>
          </cell>
          <cell r="D4589">
            <v>1.1128472222225173E-2</v>
          </cell>
          <cell r="E4589">
            <v>267</v>
          </cell>
        </row>
        <row r="4590">
          <cell r="A4590">
            <v>1.3377314814817423E-2</v>
          </cell>
          <cell r="B4590">
            <v>595</v>
          </cell>
          <cell r="D4590">
            <v>1.1129629629632581E-2</v>
          </cell>
          <cell r="E4590">
            <v>267</v>
          </cell>
        </row>
        <row r="4591">
          <cell r="A4591">
            <v>1.3378472222224831E-2</v>
          </cell>
          <cell r="B4591">
            <v>595</v>
          </cell>
          <cell r="D4591">
            <v>1.1130787037039989E-2</v>
          </cell>
          <cell r="E4591">
            <v>266</v>
          </cell>
        </row>
        <row r="4592">
          <cell r="A4592">
            <v>1.3379629629632239E-2</v>
          </cell>
          <cell r="B4592">
            <v>595</v>
          </cell>
          <cell r="D4592">
            <v>1.1131944444447397E-2</v>
          </cell>
          <cell r="E4592">
            <v>266</v>
          </cell>
        </row>
        <row r="4593">
          <cell r="A4593">
            <v>1.3380787037039647E-2</v>
          </cell>
          <cell r="B4593">
            <v>595</v>
          </cell>
          <cell r="D4593">
            <v>1.1133101851854805E-2</v>
          </cell>
          <cell r="E4593">
            <v>266</v>
          </cell>
        </row>
        <row r="4594">
          <cell r="A4594">
            <v>1.3381944444447055E-2</v>
          </cell>
          <cell r="B4594">
            <v>595</v>
          </cell>
          <cell r="D4594">
            <v>1.1134259259262213E-2</v>
          </cell>
          <cell r="E4594">
            <v>266</v>
          </cell>
        </row>
        <row r="4595">
          <cell r="A4595">
            <v>1.3383101851854463E-2</v>
          </cell>
          <cell r="B4595">
            <v>595</v>
          </cell>
          <cell r="D4595">
            <v>1.1135416666669621E-2</v>
          </cell>
          <cell r="E4595">
            <v>266</v>
          </cell>
        </row>
        <row r="4596">
          <cell r="A4596">
            <v>1.3384259259261871E-2</v>
          </cell>
          <cell r="B4596">
            <v>594</v>
          </cell>
          <cell r="D4596">
            <v>1.1136574074077029E-2</v>
          </cell>
          <cell r="E4596">
            <v>266</v>
          </cell>
        </row>
        <row r="4597">
          <cell r="A4597">
            <v>1.3385416666669279E-2</v>
          </cell>
          <cell r="B4597">
            <v>594</v>
          </cell>
          <cell r="D4597">
            <v>1.1137731481484437E-2</v>
          </cell>
          <cell r="E4597">
            <v>266</v>
          </cell>
        </row>
        <row r="4598">
          <cell r="A4598">
            <v>1.3386574074076688E-2</v>
          </cell>
          <cell r="B4598">
            <v>594</v>
          </cell>
          <cell r="D4598">
            <v>1.1138888888891845E-2</v>
          </cell>
          <cell r="E4598">
            <v>265</v>
          </cell>
        </row>
        <row r="4599">
          <cell r="A4599">
            <v>1.3387731481484096E-2</v>
          </cell>
          <cell r="B4599">
            <v>594</v>
          </cell>
          <cell r="D4599">
            <v>1.1140046296299253E-2</v>
          </cell>
          <cell r="E4599">
            <v>265</v>
          </cell>
        </row>
        <row r="4600">
          <cell r="A4600">
            <v>1.3388888888891504E-2</v>
          </cell>
          <cell r="B4600">
            <v>594</v>
          </cell>
          <cell r="D4600">
            <v>1.1141203703706661E-2</v>
          </cell>
          <cell r="E4600">
            <v>265</v>
          </cell>
        </row>
        <row r="4601">
          <cell r="A4601">
            <v>1.3390046296298912E-2</v>
          </cell>
          <cell r="B4601">
            <v>594</v>
          </cell>
          <cell r="D4601">
            <v>1.1142361111114069E-2</v>
          </cell>
          <cell r="E4601">
            <v>265</v>
          </cell>
        </row>
        <row r="4602">
          <cell r="A4602">
            <v>1.339120370370632E-2</v>
          </cell>
          <cell r="B4602">
            <v>594</v>
          </cell>
          <cell r="D4602">
            <v>1.1143518518521477E-2</v>
          </cell>
          <cell r="E4602">
            <v>265</v>
          </cell>
        </row>
        <row r="4603">
          <cell r="A4603">
            <v>1.3392361111113728E-2</v>
          </cell>
          <cell r="B4603">
            <v>594</v>
          </cell>
          <cell r="D4603">
            <v>1.1144675925928885E-2</v>
          </cell>
          <cell r="E4603">
            <v>265</v>
          </cell>
        </row>
        <row r="4604">
          <cell r="A4604">
            <v>1.3393518518521136E-2</v>
          </cell>
          <cell r="B4604">
            <v>593</v>
          </cell>
          <cell r="D4604">
            <v>1.1145833333336293E-2</v>
          </cell>
          <cell r="E4604">
            <v>265</v>
          </cell>
        </row>
        <row r="4605">
          <cell r="A4605">
            <v>1.3394675925928544E-2</v>
          </cell>
          <cell r="B4605">
            <v>593</v>
          </cell>
          <cell r="D4605">
            <v>1.1146990740743701E-2</v>
          </cell>
          <cell r="E4605">
            <v>264</v>
          </cell>
        </row>
        <row r="4606">
          <cell r="A4606">
            <v>1.3395833333335952E-2</v>
          </cell>
          <cell r="B4606">
            <v>593</v>
          </cell>
          <cell r="D4606">
            <v>1.114814814815111E-2</v>
          </cell>
          <cell r="E4606">
            <v>264</v>
          </cell>
        </row>
        <row r="4607">
          <cell r="A4607">
            <v>1.339699074074336E-2</v>
          </cell>
          <cell r="B4607">
            <v>593</v>
          </cell>
          <cell r="D4607">
            <v>1.1149305555558518E-2</v>
          </cell>
          <cell r="E4607">
            <v>264</v>
          </cell>
        </row>
        <row r="4608">
          <cell r="A4608">
            <v>1.3398148148150768E-2</v>
          </cell>
          <cell r="B4608">
            <v>593</v>
          </cell>
          <cell r="D4608">
            <v>1.1150462962965926E-2</v>
          </cell>
          <cell r="E4608">
            <v>264</v>
          </cell>
        </row>
        <row r="4609">
          <cell r="A4609">
            <v>1.3399305555558176E-2</v>
          </cell>
          <cell r="B4609">
            <v>593</v>
          </cell>
          <cell r="D4609">
            <v>1.1151620370373334E-2</v>
          </cell>
          <cell r="E4609">
            <v>264</v>
          </cell>
        </row>
        <row r="4610">
          <cell r="A4610">
            <v>1.3400462962965584E-2</v>
          </cell>
          <cell r="B4610">
            <v>593</v>
          </cell>
          <cell r="D4610">
            <v>1.1152777777780742E-2</v>
          </cell>
          <cell r="E4610">
            <v>264</v>
          </cell>
        </row>
        <row r="4611">
          <cell r="A4611">
            <v>1.3401620370372992E-2</v>
          </cell>
          <cell r="B4611">
            <v>593</v>
          </cell>
          <cell r="D4611">
            <v>1.115393518518815E-2</v>
          </cell>
          <cell r="E4611">
            <v>264</v>
          </cell>
        </row>
        <row r="4612">
          <cell r="A4612">
            <v>1.34027777777804E-2</v>
          </cell>
          <cell r="B4612">
            <v>592</v>
          </cell>
          <cell r="D4612">
            <v>1.1155092592595558E-2</v>
          </cell>
          <cell r="E4612">
            <v>263</v>
          </cell>
        </row>
        <row r="4613">
          <cell r="A4613">
            <v>1.3403935185187808E-2</v>
          </cell>
          <cell r="B4613">
            <v>592</v>
          </cell>
          <cell r="D4613">
            <v>1.1156250000002966E-2</v>
          </cell>
          <cell r="E4613">
            <v>263</v>
          </cell>
        </row>
        <row r="4614">
          <cell r="A4614">
            <v>1.3405092592595216E-2</v>
          </cell>
          <cell r="B4614">
            <v>592</v>
          </cell>
          <cell r="D4614">
            <v>1.1157407407410374E-2</v>
          </cell>
          <cell r="E4614">
            <v>263</v>
          </cell>
        </row>
        <row r="4615">
          <cell r="A4615">
            <v>1.3406250000002624E-2</v>
          </cell>
          <cell r="B4615">
            <v>592</v>
          </cell>
          <cell r="D4615">
            <v>1.1158564814817782E-2</v>
          </cell>
          <cell r="E4615">
            <v>263</v>
          </cell>
        </row>
        <row r="4616">
          <cell r="A4616">
            <v>1.3407407407410032E-2</v>
          </cell>
          <cell r="B4616">
            <v>592</v>
          </cell>
          <cell r="D4616">
            <v>1.115972222222519E-2</v>
          </cell>
          <cell r="E4616">
            <v>263</v>
          </cell>
        </row>
        <row r="4617">
          <cell r="A4617">
            <v>1.3408564814817441E-2</v>
          </cell>
          <cell r="B4617">
            <v>592</v>
          </cell>
          <cell r="D4617">
            <v>1.1160879629632598E-2</v>
          </cell>
          <cell r="E4617">
            <v>263</v>
          </cell>
        </row>
        <row r="4618">
          <cell r="A4618">
            <v>1.3409722222224849E-2</v>
          </cell>
          <cell r="B4618">
            <v>592</v>
          </cell>
          <cell r="D4618">
            <v>1.1162037037040006E-2</v>
          </cell>
          <cell r="E4618">
            <v>263</v>
          </cell>
        </row>
        <row r="4619">
          <cell r="A4619">
            <v>1.3410879629632257E-2</v>
          </cell>
          <cell r="B4619">
            <v>592</v>
          </cell>
          <cell r="D4619">
            <v>1.1163194444447414E-2</v>
          </cell>
          <cell r="E4619">
            <v>263</v>
          </cell>
        </row>
        <row r="4620">
          <cell r="A4620">
            <v>1.3412037037039665E-2</v>
          </cell>
          <cell r="B4620">
            <v>591</v>
          </cell>
          <cell r="D4620">
            <v>1.1164351851854822E-2</v>
          </cell>
          <cell r="E4620">
            <v>262</v>
          </cell>
        </row>
        <row r="4621">
          <cell r="A4621">
            <v>1.3413194444447073E-2</v>
          </cell>
          <cell r="B4621">
            <v>591</v>
          </cell>
          <cell r="D4621">
            <v>1.116550925926223E-2</v>
          </cell>
          <cell r="E4621">
            <v>262</v>
          </cell>
        </row>
        <row r="4622">
          <cell r="A4622">
            <v>1.3414351851854481E-2</v>
          </cell>
          <cell r="B4622">
            <v>591</v>
          </cell>
          <cell r="D4622">
            <v>1.1166666666669638E-2</v>
          </cell>
          <cell r="E4622">
            <v>262</v>
          </cell>
        </row>
        <row r="4623">
          <cell r="A4623">
            <v>1.3415509259261889E-2</v>
          </cell>
          <cell r="B4623">
            <v>591</v>
          </cell>
          <cell r="D4623">
            <v>1.1167824074077046E-2</v>
          </cell>
          <cell r="E4623">
            <v>262</v>
          </cell>
        </row>
        <row r="4624">
          <cell r="A4624">
            <v>1.3416666666669297E-2</v>
          </cell>
          <cell r="B4624">
            <v>591</v>
          </cell>
          <cell r="D4624">
            <v>1.1168981481484454E-2</v>
          </cell>
          <cell r="E4624">
            <v>262</v>
          </cell>
        </row>
        <row r="4625">
          <cell r="A4625">
            <v>1.3417824074076705E-2</v>
          </cell>
          <cell r="B4625">
            <v>591</v>
          </cell>
          <cell r="D4625">
            <v>1.1170138888891862E-2</v>
          </cell>
          <cell r="E4625">
            <v>262</v>
          </cell>
        </row>
        <row r="4626">
          <cell r="A4626">
            <v>1.3418981481484113E-2</v>
          </cell>
          <cell r="B4626">
            <v>591</v>
          </cell>
          <cell r="D4626">
            <v>1.1171296296299271E-2</v>
          </cell>
          <cell r="E4626">
            <v>262</v>
          </cell>
        </row>
        <row r="4627">
          <cell r="A4627">
            <v>1.3420138888891521E-2</v>
          </cell>
          <cell r="B4627">
            <v>590</v>
          </cell>
          <cell r="D4627">
            <v>1.1172453703706679E-2</v>
          </cell>
          <cell r="E4627">
            <v>261</v>
          </cell>
        </row>
        <row r="4628">
          <cell r="A4628">
            <v>1.3421296296298929E-2</v>
          </cell>
          <cell r="B4628">
            <v>590</v>
          </cell>
          <cell r="D4628">
            <v>1.1173611111114087E-2</v>
          </cell>
          <cell r="E4628">
            <v>261</v>
          </cell>
        </row>
        <row r="4629">
          <cell r="A4629">
            <v>1.3422453703706337E-2</v>
          </cell>
          <cell r="B4629">
            <v>590</v>
          </cell>
          <cell r="D4629">
            <v>1.1174768518521495E-2</v>
          </cell>
          <cell r="E4629">
            <v>261</v>
          </cell>
        </row>
        <row r="4630">
          <cell r="A4630">
            <v>1.3423611111113745E-2</v>
          </cell>
          <cell r="B4630">
            <v>590</v>
          </cell>
          <cell r="D4630">
            <v>1.1175925925928903E-2</v>
          </cell>
          <cell r="E4630">
            <v>261</v>
          </cell>
        </row>
        <row r="4631">
          <cell r="A4631">
            <v>1.3424768518521153E-2</v>
          </cell>
          <cell r="B4631">
            <v>590</v>
          </cell>
          <cell r="D4631">
            <v>1.1177083333336311E-2</v>
          </cell>
          <cell r="E4631">
            <v>261</v>
          </cell>
        </row>
        <row r="4632">
          <cell r="A4632">
            <v>1.3425925925928561E-2</v>
          </cell>
          <cell r="B4632">
            <v>590</v>
          </cell>
          <cell r="D4632">
            <v>1.1178240740743719E-2</v>
          </cell>
          <cell r="E4632">
            <v>261</v>
          </cell>
        </row>
        <row r="4633">
          <cell r="A4633">
            <v>1.3427083333335969E-2</v>
          </cell>
          <cell r="B4633">
            <v>590</v>
          </cell>
          <cell r="D4633">
            <v>1.1179398148151127E-2</v>
          </cell>
          <cell r="E4633">
            <v>261</v>
          </cell>
        </row>
        <row r="4634">
          <cell r="A4634">
            <v>1.3428240740743377E-2</v>
          </cell>
          <cell r="B4634">
            <v>590</v>
          </cell>
          <cell r="D4634">
            <v>1.1180555555558535E-2</v>
          </cell>
          <cell r="E4634">
            <v>260</v>
          </cell>
        </row>
        <row r="4635">
          <cell r="A4635">
            <v>1.3429398148150785E-2</v>
          </cell>
          <cell r="B4635">
            <v>589</v>
          </cell>
          <cell r="D4635">
            <v>1.1181712962965943E-2</v>
          </cell>
          <cell r="E4635">
            <v>260</v>
          </cell>
        </row>
        <row r="4636">
          <cell r="A4636">
            <v>1.3430555555558193E-2</v>
          </cell>
          <cell r="B4636">
            <v>589</v>
          </cell>
          <cell r="D4636">
            <v>1.1182870370373351E-2</v>
          </cell>
          <cell r="E4636">
            <v>260</v>
          </cell>
        </row>
        <row r="4637">
          <cell r="A4637">
            <v>1.3431712962965602E-2</v>
          </cell>
          <cell r="B4637">
            <v>589</v>
          </cell>
          <cell r="D4637">
            <v>1.1184027777780759E-2</v>
          </cell>
          <cell r="E4637">
            <v>260</v>
          </cell>
        </row>
        <row r="4638">
          <cell r="A4638">
            <v>1.343287037037301E-2</v>
          </cell>
          <cell r="B4638">
            <v>589</v>
          </cell>
          <cell r="D4638">
            <v>1.1185185185188167E-2</v>
          </cell>
          <cell r="E4638">
            <v>260</v>
          </cell>
        </row>
        <row r="4639">
          <cell r="A4639">
            <v>1.3434027777780418E-2</v>
          </cell>
          <cell r="B4639">
            <v>589</v>
          </cell>
          <cell r="D4639">
            <v>1.1186342592595575E-2</v>
          </cell>
          <cell r="E4639">
            <v>260</v>
          </cell>
        </row>
        <row r="4640">
          <cell r="A4640">
            <v>1.3435185185187826E-2</v>
          </cell>
          <cell r="B4640">
            <v>589</v>
          </cell>
          <cell r="D4640">
            <v>1.1187500000002983E-2</v>
          </cell>
          <cell r="E4640">
            <v>260</v>
          </cell>
        </row>
        <row r="4641">
          <cell r="A4641">
            <v>1.3436342592595234E-2</v>
          </cell>
          <cell r="B4641">
            <v>589</v>
          </cell>
          <cell r="D4641">
            <v>1.1188657407410391E-2</v>
          </cell>
          <cell r="E4641">
            <v>259</v>
          </cell>
        </row>
        <row r="4642">
          <cell r="A4642">
            <v>1.3437500000002642E-2</v>
          </cell>
          <cell r="B4642">
            <v>589</v>
          </cell>
          <cell r="D4642">
            <v>1.1189814814817799E-2</v>
          </cell>
          <cell r="E4642">
            <v>259</v>
          </cell>
        </row>
        <row r="4643">
          <cell r="A4643">
            <v>1.343865740741005E-2</v>
          </cell>
          <cell r="B4643">
            <v>588</v>
          </cell>
          <cell r="D4643">
            <v>1.1190972222225207E-2</v>
          </cell>
          <cell r="E4643">
            <v>259</v>
          </cell>
        </row>
        <row r="4644">
          <cell r="A4644">
            <v>1.3439814814817458E-2</v>
          </cell>
          <cell r="B4644">
            <v>588</v>
          </cell>
          <cell r="D4644">
            <v>1.1192129629632615E-2</v>
          </cell>
          <cell r="E4644">
            <v>259</v>
          </cell>
        </row>
        <row r="4645">
          <cell r="A4645">
            <v>1.3440972222224866E-2</v>
          </cell>
          <cell r="B4645">
            <v>588</v>
          </cell>
          <cell r="D4645">
            <v>1.1193287037040024E-2</v>
          </cell>
          <cell r="E4645">
            <v>259</v>
          </cell>
        </row>
        <row r="4646">
          <cell r="A4646">
            <v>1.3442129629632274E-2</v>
          </cell>
          <cell r="B4646">
            <v>588</v>
          </cell>
          <cell r="D4646">
            <v>1.1194444444447432E-2</v>
          </cell>
          <cell r="E4646">
            <v>259</v>
          </cell>
        </row>
        <row r="4647">
          <cell r="A4647">
            <v>1.3443287037039682E-2</v>
          </cell>
          <cell r="B4647">
            <v>588</v>
          </cell>
          <cell r="D4647">
            <v>1.119560185185484E-2</v>
          </cell>
          <cell r="E4647">
            <v>259</v>
          </cell>
        </row>
        <row r="4648">
          <cell r="A4648">
            <v>1.344444444444709E-2</v>
          </cell>
          <cell r="B4648">
            <v>588</v>
          </cell>
          <cell r="D4648">
            <v>1.1196759259262248E-2</v>
          </cell>
          <cell r="E4648">
            <v>258</v>
          </cell>
        </row>
        <row r="4649">
          <cell r="A4649">
            <v>1.3445601851854498E-2</v>
          </cell>
          <cell r="B4649">
            <v>588</v>
          </cell>
          <cell r="D4649">
            <v>1.1197916666669656E-2</v>
          </cell>
          <cell r="E4649">
            <v>258</v>
          </cell>
        </row>
        <row r="4650">
          <cell r="A4650">
            <v>1.3446759259261906E-2</v>
          </cell>
          <cell r="B4650">
            <v>588</v>
          </cell>
          <cell r="D4650">
            <v>1.1199074074077064E-2</v>
          </cell>
          <cell r="E4650">
            <v>258</v>
          </cell>
        </row>
        <row r="4651">
          <cell r="A4651">
            <v>1.3447916666669314E-2</v>
          </cell>
          <cell r="B4651">
            <v>587</v>
          </cell>
          <cell r="D4651">
            <v>1.1200231481484472E-2</v>
          </cell>
          <cell r="E4651">
            <v>258</v>
          </cell>
        </row>
        <row r="4652">
          <cell r="A4652">
            <v>1.3449074074076722E-2</v>
          </cell>
          <cell r="B4652">
            <v>587</v>
          </cell>
          <cell r="D4652">
            <v>1.120138888889188E-2</v>
          </cell>
          <cell r="E4652">
            <v>258</v>
          </cell>
        </row>
        <row r="4653">
          <cell r="A4653">
            <v>1.345023148148413E-2</v>
          </cell>
          <cell r="B4653">
            <v>587</v>
          </cell>
          <cell r="D4653">
            <v>1.1202546296299288E-2</v>
          </cell>
          <cell r="E4653">
            <v>258</v>
          </cell>
        </row>
        <row r="4654">
          <cell r="A4654">
            <v>1.3451388888891538E-2</v>
          </cell>
          <cell r="B4654">
            <v>587</v>
          </cell>
          <cell r="D4654">
            <v>1.1203703703706696E-2</v>
          </cell>
          <cell r="E4654">
            <v>258</v>
          </cell>
        </row>
        <row r="4655">
          <cell r="A4655">
            <v>1.3452546296298946E-2</v>
          </cell>
          <cell r="B4655">
            <v>587</v>
          </cell>
          <cell r="D4655">
            <v>1.1204861111114104E-2</v>
          </cell>
          <cell r="E4655">
            <v>257</v>
          </cell>
        </row>
        <row r="4656">
          <cell r="A4656">
            <v>1.3453703703706354E-2</v>
          </cell>
          <cell r="B4656">
            <v>587</v>
          </cell>
          <cell r="D4656">
            <v>1.1206018518521512E-2</v>
          </cell>
          <cell r="E4656">
            <v>257</v>
          </cell>
        </row>
        <row r="4657">
          <cell r="A4657">
            <v>1.3454861111113763E-2</v>
          </cell>
          <cell r="B4657">
            <v>587</v>
          </cell>
          <cell r="D4657">
            <v>1.120717592592892E-2</v>
          </cell>
          <cell r="E4657">
            <v>257</v>
          </cell>
        </row>
        <row r="4658">
          <cell r="A4658">
            <v>1.3456018518521171E-2</v>
          </cell>
          <cell r="B4658">
            <v>587</v>
          </cell>
          <cell r="D4658">
            <v>1.1208333333336328E-2</v>
          </cell>
          <cell r="E4658">
            <v>257</v>
          </cell>
        </row>
        <row r="4659">
          <cell r="A4659">
            <v>1.3457175925928579E-2</v>
          </cell>
          <cell r="B4659">
            <v>586</v>
          </cell>
          <cell r="D4659">
            <v>1.1209490740743736E-2</v>
          </cell>
          <cell r="E4659">
            <v>257</v>
          </cell>
        </row>
        <row r="4660">
          <cell r="A4660">
            <v>1.3458333333335987E-2</v>
          </cell>
          <cell r="B4660">
            <v>586</v>
          </cell>
          <cell r="D4660">
            <v>1.1210648148151144E-2</v>
          </cell>
          <cell r="E4660">
            <v>257</v>
          </cell>
        </row>
        <row r="4661">
          <cell r="A4661">
            <v>1.3459490740743395E-2</v>
          </cell>
          <cell r="B4661">
            <v>586</v>
          </cell>
          <cell r="D4661">
            <v>1.1211805555558552E-2</v>
          </cell>
          <cell r="E4661">
            <v>257</v>
          </cell>
        </row>
        <row r="4662">
          <cell r="A4662">
            <v>1.3460648148150803E-2</v>
          </cell>
          <cell r="B4662">
            <v>586</v>
          </cell>
          <cell r="D4662">
            <v>1.121296296296596E-2</v>
          </cell>
          <cell r="E4662">
            <v>256</v>
          </cell>
        </row>
        <row r="4663">
          <cell r="A4663">
            <v>1.3461805555558211E-2</v>
          </cell>
          <cell r="B4663">
            <v>586</v>
          </cell>
          <cell r="D4663">
            <v>1.1214120370373368E-2</v>
          </cell>
          <cell r="E4663">
            <v>256</v>
          </cell>
        </row>
        <row r="4664">
          <cell r="A4664">
            <v>1.3462962962965619E-2</v>
          </cell>
          <cell r="B4664">
            <v>586</v>
          </cell>
          <cell r="D4664">
            <v>1.1215277777780776E-2</v>
          </cell>
          <cell r="E4664">
            <v>256</v>
          </cell>
        </row>
        <row r="4665">
          <cell r="A4665">
            <v>1.3464120370373027E-2</v>
          </cell>
          <cell r="B4665">
            <v>586</v>
          </cell>
          <cell r="D4665">
            <v>1.1216435185188185E-2</v>
          </cell>
          <cell r="E4665">
            <v>256</v>
          </cell>
        </row>
        <row r="4666">
          <cell r="A4666">
            <v>1.3465277777780435E-2</v>
          </cell>
          <cell r="B4666">
            <v>585</v>
          </cell>
          <cell r="D4666">
            <v>1.1217592592595593E-2</v>
          </cell>
          <cell r="E4666">
            <v>256</v>
          </cell>
        </row>
        <row r="4667">
          <cell r="A4667">
            <v>1.3466435185187843E-2</v>
          </cell>
          <cell r="B4667">
            <v>585</v>
          </cell>
          <cell r="D4667">
            <v>1.1218750000003001E-2</v>
          </cell>
          <cell r="E4667">
            <v>256</v>
          </cell>
        </row>
        <row r="4668">
          <cell r="A4668">
            <v>1.3467592592595251E-2</v>
          </cell>
          <cell r="B4668">
            <v>585</v>
          </cell>
          <cell r="D4668">
            <v>1.1219907407410409E-2</v>
          </cell>
          <cell r="E4668">
            <v>256</v>
          </cell>
        </row>
        <row r="4669">
          <cell r="A4669">
            <v>1.3468750000002659E-2</v>
          </cell>
          <cell r="B4669">
            <v>585</v>
          </cell>
          <cell r="D4669">
            <v>1.1221064814817817E-2</v>
          </cell>
          <cell r="E4669">
            <v>255</v>
          </cell>
        </row>
        <row r="4670">
          <cell r="A4670">
            <v>1.3469907407410067E-2</v>
          </cell>
          <cell r="B4670">
            <v>585</v>
          </cell>
          <cell r="D4670">
            <v>1.1222222222225225E-2</v>
          </cell>
          <cell r="E4670">
            <v>255</v>
          </cell>
        </row>
        <row r="4671">
          <cell r="A4671">
            <v>1.3471064814817475E-2</v>
          </cell>
          <cell r="B4671">
            <v>585</v>
          </cell>
          <cell r="D4671">
            <v>1.1223379629632633E-2</v>
          </cell>
          <cell r="E4671">
            <v>255</v>
          </cell>
        </row>
        <row r="4672">
          <cell r="A4672">
            <v>1.3472222222224883E-2</v>
          </cell>
          <cell r="B4672">
            <v>585</v>
          </cell>
          <cell r="D4672">
            <v>1.1224537037040041E-2</v>
          </cell>
          <cell r="E4672">
            <v>255</v>
          </cell>
        </row>
        <row r="4673">
          <cell r="A4673">
            <v>1.3473379629632291E-2</v>
          </cell>
          <cell r="B4673">
            <v>585</v>
          </cell>
          <cell r="D4673">
            <v>1.1225694444447449E-2</v>
          </cell>
          <cell r="E4673">
            <v>255</v>
          </cell>
        </row>
        <row r="4674">
          <cell r="A4674">
            <v>1.3474537037039699E-2</v>
          </cell>
          <cell r="B4674">
            <v>584</v>
          </cell>
          <cell r="D4674">
            <v>1.1226851851854857E-2</v>
          </cell>
          <cell r="E4674">
            <v>255</v>
          </cell>
        </row>
        <row r="4675">
          <cell r="A4675">
            <v>1.3475694444447107E-2</v>
          </cell>
          <cell r="B4675">
            <v>584</v>
          </cell>
          <cell r="D4675">
            <v>1.1228009259262265E-2</v>
          </cell>
          <cell r="E4675">
            <v>255</v>
          </cell>
        </row>
        <row r="4676">
          <cell r="A4676">
            <v>1.3476851851854516E-2</v>
          </cell>
          <cell r="B4676">
            <v>584</v>
          </cell>
          <cell r="D4676">
            <v>1.1229166666669673E-2</v>
          </cell>
          <cell r="E4676">
            <v>254</v>
          </cell>
        </row>
        <row r="4677">
          <cell r="A4677">
            <v>1.3478009259261924E-2</v>
          </cell>
          <cell r="B4677">
            <v>584</v>
          </cell>
          <cell r="D4677">
            <v>1.1230324074077081E-2</v>
          </cell>
          <cell r="E4677">
            <v>254</v>
          </cell>
        </row>
        <row r="4678">
          <cell r="A4678">
            <v>1.3479166666669332E-2</v>
          </cell>
          <cell r="B4678">
            <v>584</v>
          </cell>
          <cell r="D4678">
            <v>1.1231481481484489E-2</v>
          </cell>
          <cell r="E4678">
            <v>254</v>
          </cell>
        </row>
        <row r="4679">
          <cell r="A4679">
            <v>1.348032407407674E-2</v>
          </cell>
          <cell r="B4679">
            <v>584</v>
          </cell>
          <cell r="D4679">
            <v>1.1232638888891897E-2</v>
          </cell>
          <cell r="E4679">
            <v>254</v>
          </cell>
        </row>
        <row r="4680">
          <cell r="A4680">
            <v>1.3481481481484148E-2</v>
          </cell>
          <cell r="B4680">
            <v>584</v>
          </cell>
          <cell r="D4680">
            <v>1.1233796296299305E-2</v>
          </cell>
          <cell r="E4680">
            <v>254</v>
          </cell>
        </row>
        <row r="4681">
          <cell r="A4681">
            <v>1.3482638888891556E-2</v>
          </cell>
          <cell r="B4681">
            <v>584</v>
          </cell>
          <cell r="D4681">
            <v>1.1234953703706713E-2</v>
          </cell>
          <cell r="E4681">
            <v>254</v>
          </cell>
        </row>
        <row r="4682">
          <cell r="A4682">
            <v>1.3483796296298964E-2</v>
          </cell>
          <cell r="B4682">
            <v>583</v>
          </cell>
          <cell r="D4682">
            <v>1.1236111111114121E-2</v>
          </cell>
          <cell r="E4682">
            <v>254</v>
          </cell>
        </row>
        <row r="4683">
          <cell r="A4683">
            <v>1.3484953703706372E-2</v>
          </cell>
          <cell r="B4683">
            <v>583</v>
          </cell>
          <cell r="D4683">
            <v>1.1237268518521529E-2</v>
          </cell>
          <cell r="E4683">
            <v>254</v>
          </cell>
        </row>
        <row r="4684">
          <cell r="A4684">
            <v>1.348611111111378E-2</v>
          </cell>
          <cell r="B4684">
            <v>583</v>
          </cell>
          <cell r="D4684">
            <v>1.1238425925928937E-2</v>
          </cell>
          <cell r="E4684">
            <v>253</v>
          </cell>
        </row>
        <row r="4685">
          <cell r="A4685">
            <v>1.3487268518521188E-2</v>
          </cell>
          <cell r="B4685">
            <v>583</v>
          </cell>
          <cell r="D4685">
            <v>1.1239583333336346E-2</v>
          </cell>
          <cell r="E4685">
            <v>253</v>
          </cell>
        </row>
        <row r="4686">
          <cell r="A4686">
            <v>1.3488425925928596E-2</v>
          </cell>
          <cell r="B4686">
            <v>583</v>
          </cell>
          <cell r="D4686">
            <v>1.1240740740743754E-2</v>
          </cell>
          <cell r="E4686">
            <v>253</v>
          </cell>
        </row>
        <row r="4687">
          <cell r="A4687">
            <v>1.3489583333336004E-2</v>
          </cell>
          <cell r="B4687">
            <v>583</v>
          </cell>
          <cell r="D4687">
            <v>1.1241898148151162E-2</v>
          </cell>
          <cell r="E4687">
            <v>253</v>
          </cell>
        </row>
        <row r="4688">
          <cell r="A4688">
            <v>1.3490740740743412E-2</v>
          </cell>
          <cell r="B4688">
            <v>583</v>
          </cell>
          <cell r="D4688">
            <v>1.124305555555857E-2</v>
          </cell>
          <cell r="E4688">
            <v>253</v>
          </cell>
        </row>
        <row r="4689">
          <cell r="A4689">
            <v>1.349189814815082E-2</v>
          </cell>
          <cell r="B4689">
            <v>583</v>
          </cell>
          <cell r="D4689">
            <v>1.1244212962965978E-2</v>
          </cell>
          <cell r="E4689">
            <v>253</v>
          </cell>
        </row>
        <row r="4690">
          <cell r="A4690">
            <v>1.3493055555558228E-2</v>
          </cell>
          <cell r="B4690">
            <v>582</v>
          </cell>
          <cell r="D4690">
            <v>1.1245370370373386E-2</v>
          </cell>
          <cell r="E4690">
            <v>253</v>
          </cell>
        </row>
        <row r="4691">
          <cell r="A4691">
            <v>1.3494212962965636E-2</v>
          </cell>
          <cell r="B4691">
            <v>582</v>
          </cell>
          <cell r="D4691">
            <v>1.1246527777780794E-2</v>
          </cell>
          <cell r="E4691">
            <v>252</v>
          </cell>
        </row>
        <row r="4692">
          <cell r="A4692">
            <v>1.3495370370373044E-2</v>
          </cell>
          <cell r="B4692">
            <v>582</v>
          </cell>
          <cell r="D4692">
            <v>1.1247685185188202E-2</v>
          </cell>
          <cell r="E4692">
            <v>252</v>
          </cell>
        </row>
        <row r="4693">
          <cell r="A4693">
            <v>1.3496527777780452E-2</v>
          </cell>
          <cell r="B4693">
            <v>582</v>
          </cell>
          <cell r="D4693">
            <v>1.124884259259561E-2</v>
          </cell>
          <cell r="E4693">
            <v>252</v>
          </cell>
        </row>
        <row r="4694">
          <cell r="A4694">
            <v>1.349768518518786E-2</v>
          </cell>
          <cell r="B4694">
            <v>582</v>
          </cell>
          <cell r="D4694">
            <v>1.1250000000003018E-2</v>
          </cell>
          <cell r="E4694">
            <v>252</v>
          </cell>
        </row>
        <row r="4695">
          <cell r="A4695">
            <v>1.3498842592595268E-2</v>
          </cell>
          <cell r="B4695">
            <v>582</v>
          </cell>
          <cell r="D4695">
            <v>1.1251157407410426E-2</v>
          </cell>
          <cell r="E4695">
            <v>252</v>
          </cell>
        </row>
        <row r="4696">
          <cell r="A4696">
            <v>1.3500000000002677E-2</v>
          </cell>
          <cell r="B4696">
            <v>582</v>
          </cell>
          <cell r="D4696">
            <v>1.1252314814817834E-2</v>
          </cell>
          <cell r="E4696">
            <v>252</v>
          </cell>
        </row>
        <row r="4697">
          <cell r="A4697">
            <v>1.3501157407410085E-2</v>
          </cell>
          <cell r="B4697">
            <v>582</v>
          </cell>
          <cell r="D4697">
            <v>1.1253472222225242E-2</v>
          </cell>
          <cell r="E4697">
            <v>252</v>
          </cell>
        </row>
        <row r="4698">
          <cell r="A4698">
            <v>1.3502314814817493E-2</v>
          </cell>
          <cell r="B4698">
            <v>581</v>
          </cell>
          <cell r="D4698">
            <v>1.125462962963265E-2</v>
          </cell>
          <cell r="E4698">
            <v>251</v>
          </cell>
        </row>
        <row r="4699">
          <cell r="A4699">
            <v>1.3503472222224901E-2</v>
          </cell>
          <cell r="B4699">
            <v>581</v>
          </cell>
          <cell r="D4699">
            <v>1.1255787037040058E-2</v>
          </cell>
          <cell r="E4699">
            <v>251</v>
          </cell>
        </row>
        <row r="4700">
          <cell r="A4700">
            <v>1.3504629629632309E-2</v>
          </cell>
          <cell r="B4700">
            <v>581</v>
          </cell>
          <cell r="D4700">
            <v>1.1256944444447466E-2</v>
          </cell>
          <cell r="E4700">
            <v>251</v>
          </cell>
        </row>
        <row r="4701">
          <cell r="A4701">
            <v>1.3505787037039717E-2</v>
          </cell>
          <cell r="B4701">
            <v>581</v>
          </cell>
          <cell r="D4701">
            <v>1.1258101851854874E-2</v>
          </cell>
          <cell r="E4701">
            <v>251</v>
          </cell>
        </row>
        <row r="4702">
          <cell r="A4702">
            <v>1.3506944444447125E-2</v>
          </cell>
          <cell r="B4702">
            <v>581</v>
          </cell>
          <cell r="D4702">
            <v>1.1259259259262282E-2</v>
          </cell>
          <cell r="E4702">
            <v>251</v>
          </cell>
        </row>
        <row r="4703">
          <cell r="A4703">
            <v>1.3508101851854533E-2</v>
          </cell>
          <cell r="B4703">
            <v>581</v>
          </cell>
          <cell r="D4703">
            <v>1.126041666666969E-2</v>
          </cell>
          <cell r="E4703">
            <v>251</v>
          </cell>
        </row>
        <row r="4704">
          <cell r="A4704">
            <v>1.3509259259261941E-2</v>
          </cell>
          <cell r="B4704">
            <v>581</v>
          </cell>
          <cell r="D4704">
            <v>1.1261574074077099E-2</v>
          </cell>
          <cell r="E4704">
            <v>251</v>
          </cell>
        </row>
        <row r="4705">
          <cell r="A4705">
            <v>1.3510416666669349E-2</v>
          </cell>
          <cell r="B4705">
            <v>581</v>
          </cell>
          <cell r="D4705">
            <v>1.1262731481484507E-2</v>
          </cell>
          <cell r="E4705">
            <v>250</v>
          </cell>
        </row>
        <row r="4706">
          <cell r="A4706">
            <v>1.3511574074076757E-2</v>
          </cell>
          <cell r="B4706">
            <v>580</v>
          </cell>
          <cell r="D4706">
            <v>1.1263888888891915E-2</v>
          </cell>
          <cell r="E4706">
            <v>250</v>
          </cell>
        </row>
        <row r="4707">
          <cell r="A4707">
            <v>1.3512731481484165E-2</v>
          </cell>
          <cell r="B4707">
            <v>580</v>
          </cell>
          <cell r="D4707">
            <v>1.1265046296299323E-2</v>
          </cell>
          <cell r="E4707">
            <v>250</v>
          </cell>
        </row>
        <row r="4708">
          <cell r="A4708">
            <v>1.3513888888891573E-2</v>
          </cell>
          <cell r="B4708">
            <v>580</v>
          </cell>
          <cell r="D4708">
            <v>1.1266203703706731E-2</v>
          </cell>
          <cell r="E4708">
            <v>250</v>
          </cell>
        </row>
        <row r="4709">
          <cell r="A4709">
            <v>1.3515046296298981E-2</v>
          </cell>
          <cell r="B4709">
            <v>580</v>
          </cell>
          <cell r="D4709">
            <v>1.1267361111114139E-2</v>
          </cell>
          <cell r="E4709">
            <v>250</v>
          </cell>
        </row>
        <row r="4710">
          <cell r="A4710">
            <v>1.3516203703706389E-2</v>
          </cell>
          <cell r="B4710">
            <v>580</v>
          </cell>
          <cell r="D4710">
            <v>1.1268518518521547E-2</v>
          </cell>
          <cell r="E4710">
            <v>250</v>
          </cell>
        </row>
        <row r="4711">
          <cell r="A4711">
            <v>1.3517361111113797E-2</v>
          </cell>
          <cell r="B4711">
            <v>580</v>
          </cell>
          <cell r="D4711">
            <v>1.1269675925928955E-2</v>
          </cell>
          <cell r="E4711">
            <v>250</v>
          </cell>
        </row>
        <row r="4712">
          <cell r="A4712">
            <v>1.3518518518521205E-2</v>
          </cell>
          <cell r="B4712">
            <v>580</v>
          </cell>
          <cell r="D4712">
            <v>1.1270833333336363E-2</v>
          </cell>
          <cell r="E4712">
            <v>249</v>
          </cell>
        </row>
        <row r="4713">
          <cell r="A4713">
            <v>1.3519675925928613E-2</v>
          </cell>
          <cell r="B4713">
            <v>580</v>
          </cell>
          <cell r="D4713">
            <v>1.1271990740743771E-2</v>
          </cell>
          <cell r="E4713">
            <v>249</v>
          </cell>
        </row>
        <row r="4714">
          <cell r="A4714">
            <v>1.3520833333336021E-2</v>
          </cell>
          <cell r="B4714">
            <v>579</v>
          </cell>
          <cell r="D4714">
            <v>1.1273148148151179E-2</v>
          </cell>
          <cell r="E4714">
            <v>249</v>
          </cell>
        </row>
        <row r="4715">
          <cell r="A4715">
            <v>1.3521990740743429E-2</v>
          </cell>
          <cell r="B4715">
            <v>579</v>
          </cell>
          <cell r="D4715">
            <v>1.1274305555558587E-2</v>
          </cell>
          <cell r="E4715">
            <v>249</v>
          </cell>
        </row>
        <row r="4716">
          <cell r="A4716">
            <v>1.3523148148150838E-2</v>
          </cell>
          <cell r="B4716">
            <v>579</v>
          </cell>
          <cell r="D4716">
            <v>1.1275462962965995E-2</v>
          </cell>
          <cell r="E4716">
            <v>249</v>
          </cell>
        </row>
        <row r="4717">
          <cell r="A4717">
            <v>1.3524305555558246E-2</v>
          </cell>
          <cell r="B4717">
            <v>579</v>
          </cell>
          <cell r="D4717">
            <v>1.1276620370373403E-2</v>
          </cell>
          <cell r="E4717">
            <v>249</v>
          </cell>
        </row>
        <row r="4718">
          <cell r="A4718">
            <v>1.3525462962965654E-2</v>
          </cell>
          <cell r="B4718">
            <v>579</v>
          </cell>
          <cell r="D4718">
            <v>1.1277777777780811E-2</v>
          </cell>
          <cell r="E4718">
            <v>249</v>
          </cell>
        </row>
        <row r="4719">
          <cell r="A4719">
            <v>1.3526620370373062E-2</v>
          </cell>
          <cell r="B4719">
            <v>579</v>
          </cell>
          <cell r="D4719">
            <v>1.1278935185188219E-2</v>
          </cell>
          <cell r="E4719">
            <v>248</v>
          </cell>
        </row>
        <row r="4720">
          <cell r="A4720">
            <v>1.352777777778047E-2</v>
          </cell>
          <cell r="B4720">
            <v>579</v>
          </cell>
          <cell r="D4720">
            <v>1.1280092592595627E-2</v>
          </cell>
          <cell r="E4720">
            <v>248</v>
          </cell>
        </row>
        <row r="4721">
          <cell r="A4721">
            <v>1.3528935185187878E-2</v>
          </cell>
          <cell r="B4721">
            <v>578</v>
          </cell>
          <cell r="D4721">
            <v>1.1281250000003035E-2</v>
          </cell>
          <cell r="E4721">
            <v>248</v>
          </cell>
        </row>
        <row r="4722">
          <cell r="A4722">
            <v>1.3530092592595286E-2</v>
          </cell>
          <cell r="B4722">
            <v>578</v>
          </cell>
          <cell r="D4722">
            <v>1.1282407407410443E-2</v>
          </cell>
          <cell r="E4722">
            <v>248</v>
          </cell>
        </row>
        <row r="4723">
          <cell r="A4723">
            <v>1.3531250000002694E-2</v>
          </cell>
          <cell r="B4723">
            <v>578</v>
          </cell>
          <cell r="D4723">
            <v>1.1283564814817851E-2</v>
          </cell>
          <cell r="E4723">
            <v>248</v>
          </cell>
        </row>
        <row r="4724">
          <cell r="A4724">
            <v>1.3532407407410102E-2</v>
          </cell>
          <cell r="B4724">
            <v>578</v>
          </cell>
          <cell r="D4724">
            <v>1.128472222222526E-2</v>
          </cell>
          <cell r="E4724">
            <v>248</v>
          </cell>
        </row>
        <row r="4725">
          <cell r="A4725">
            <v>1.353356481481751E-2</v>
          </cell>
          <cell r="B4725">
            <v>578</v>
          </cell>
          <cell r="D4725">
            <v>1.1285879629632668E-2</v>
          </cell>
          <cell r="E4725">
            <v>248</v>
          </cell>
        </row>
        <row r="4726">
          <cell r="A4726">
            <v>1.3534722222224918E-2</v>
          </cell>
          <cell r="B4726">
            <v>578</v>
          </cell>
          <cell r="D4726">
            <v>1.1287037037040076E-2</v>
          </cell>
          <cell r="E4726">
            <v>248</v>
          </cell>
        </row>
        <row r="4727">
          <cell r="A4727">
            <v>1.3535879629632326E-2</v>
          </cell>
          <cell r="B4727">
            <v>578</v>
          </cell>
          <cell r="D4727">
            <v>1.1288194444447484E-2</v>
          </cell>
          <cell r="E4727">
            <v>247</v>
          </cell>
        </row>
        <row r="4728">
          <cell r="A4728">
            <v>1.3537037037039734E-2</v>
          </cell>
          <cell r="B4728">
            <v>578</v>
          </cell>
          <cell r="D4728">
            <v>1.1289351851854892E-2</v>
          </cell>
          <cell r="E4728">
            <v>247</v>
          </cell>
        </row>
        <row r="4729">
          <cell r="A4729">
            <v>1.3538194444447142E-2</v>
          </cell>
          <cell r="B4729">
            <v>577</v>
          </cell>
          <cell r="D4729">
            <v>1.12905092592623E-2</v>
          </cell>
          <cell r="E4729">
            <v>247</v>
          </cell>
        </row>
        <row r="4730">
          <cell r="A4730">
            <v>1.353935185185455E-2</v>
          </cell>
          <cell r="B4730">
            <v>577</v>
          </cell>
          <cell r="D4730">
            <v>1.1291666666669708E-2</v>
          </cell>
          <cell r="E4730">
            <v>247</v>
          </cell>
        </row>
        <row r="4731">
          <cell r="A4731">
            <v>1.3540509259261958E-2</v>
          </cell>
          <cell r="B4731">
            <v>577</v>
          </cell>
          <cell r="D4731">
            <v>1.1292824074077116E-2</v>
          </cell>
          <cell r="E4731">
            <v>247</v>
          </cell>
        </row>
        <row r="4732">
          <cell r="A4732">
            <v>1.3541666666669366E-2</v>
          </cell>
          <cell r="B4732">
            <v>577</v>
          </cell>
          <cell r="D4732">
            <v>1.1293981481484524E-2</v>
          </cell>
          <cell r="E4732">
            <v>247</v>
          </cell>
        </row>
        <row r="4733">
          <cell r="A4733">
            <v>1.3542824074076774E-2</v>
          </cell>
          <cell r="B4733">
            <v>577</v>
          </cell>
          <cell r="D4733">
            <v>1.1295138888891932E-2</v>
          </cell>
          <cell r="E4733">
            <v>247</v>
          </cell>
        </row>
        <row r="4734">
          <cell r="A4734">
            <v>1.3543981481484182E-2</v>
          </cell>
          <cell r="B4734">
            <v>577</v>
          </cell>
          <cell r="D4734">
            <v>1.129629629629934E-2</v>
          </cell>
          <cell r="E4734">
            <v>246</v>
          </cell>
        </row>
        <row r="4735">
          <cell r="A4735">
            <v>1.3545138888891591E-2</v>
          </cell>
          <cell r="B4735">
            <v>577</v>
          </cell>
          <cell r="D4735">
            <v>1.1297453703706748E-2</v>
          </cell>
          <cell r="E4735">
            <v>246</v>
          </cell>
        </row>
        <row r="4736">
          <cell r="A4736">
            <v>1.3546296296298999E-2</v>
          </cell>
          <cell r="B4736">
            <v>577</v>
          </cell>
          <cell r="D4736">
            <v>1.1298611111114156E-2</v>
          </cell>
          <cell r="E4736">
            <v>246</v>
          </cell>
        </row>
        <row r="4737">
          <cell r="A4737">
            <v>1.3547453703706407E-2</v>
          </cell>
          <cell r="B4737">
            <v>576</v>
          </cell>
          <cell r="D4737">
            <v>1.1299768518521564E-2</v>
          </cell>
          <cell r="E4737">
            <v>246</v>
          </cell>
        </row>
        <row r="4738">
          <cell r="A4738">
            <v>1.3548611111113815E-2</v>
          </cell>
          <cell r="B4738">
            <v>576</v>
          </cell>
          <cell r="D4738">
            <v>1.1300925925928972E-2</v>
          </cell>
          <cell r="E4738">
            <v>246</v>
          </cell>
        </row>
        <row r="4739">
          <cell r="A4739">
            <v>1.3549768518521223E-2</v>
          </cell>
          <cell r="B4739">
            <v>576</v>
          </cell>
          <cell r="D4739">
            <v>1.130208333333638E-2</v>
          </cell>
          <cell r="E4739">
            <v>246</v>
          </cell>
        </row>
        <row r="4740">
          <cell r="A4740">
            <v>1.3550925925928631E-2</v>
          </cell>
          <cell r="B4740">
            <v>576</v>
          </cell>
          <cell r="D4740">
            <v>1.1303240740743788E-2</v>
          </cell>
          <cell r="E4740">
            <v>246</v>
          </cell>
        </row>
        <row r="4741">
          <cell r="A4741">
            <v>1.3552083333336039E-2</v>
          </cell>
          <cell r="B4741">
            <v>576</v>
          </cell>
          <cell r="D4741">
            <v>1.1304398148151196E-2</v>
          </cell>
          <cell r="E4741">
            <v>245</v>
          </cell>
        </row>
        <row r="4742">
          <cell r="A4742">
            <v>1.3553240740743447E-2</v>
          </cell>
          <cell r="B4742">
            <v>576</v>
          </cell>
          <cell r="D4742">
            <v>1.1305555555558604E-2</v>
          </cell>
          <cell r="E4742">
            <v>245</v>
          </cell>
        </row>
        <row r="4743">
          <cell r="A4743">
            <v>1.3554398148150855E-2</v>
          </cell>
          <cell r="B4743">
            <v>576</v>
          </cell>
          <cell r="D4743">
            <v>1.1306712962966012E-2</v>
          </cell>
          <cell r="E4743">
            <v>245</v>
          </cell>
        </row>
        <row r="4744">
          <cell r="A4744">
            <v>1.3555555555558263E-2</v>
          </cell>
          <cell r="B4744">
            <v>576</v>
          </cell>
          <cell r="D4744">
            <v>1.1307870370373421E-2</v>
          </cell>
          <cell r="E4744">
            <v>245</v>
          </cell>
        </row>
        <row r="4745">
          <cell r="A4745">
            <v>1.3556712962965671E-2</v>
          </cell>
          <cell r="B4745">
            <v>575</v>
          </cell>
          <cell r="D4745">
            <v>1.1309027777780829E-2</v>
          </cell>
          <cell r="E4745">
            <v>245</v>
          </cell>
        </row>
        <row r="4746">
          <cell r="A4746">
            <v>1.3557870370373079E-2</v>
          </cell>
          <cell r="B4746">
            <v>575</v>
          </cell>
          <cell r="D4746">
            <v>1.1310185185188237E-2</v>
          </cell>
          <cell r="E4746">
            <v>245</v>
          </cell>
        </row>
        <row r="4747">
          <cell r="A4747">
            <v>1.3559027777780487E-2</v>
          </cell>
          <cell r="B4747">
            <v>575</v>
          </cell>
          <cell r="D4747">
            <v>1.1311342592595645E-2</v>
          </cell>
          <cell r="E4747">
            <v>245</v>
          </cell>
        </row>
        <row r="4748">
          <cell r="A4748">
            <v>1.3560185185187895E-2</v>
          </cell>
          <cell r="B4748">
            <v>575</v>
          </cell>
          <cell r="D4748">
            <v>1.1312500000003053E-2</v>
          </cell>
          <cell r="E4748">
            <v>244</v>
          </cell>
        </row>
        <row r="4749">
          <cell r="A4749">
            <v>1.3561342592595303E-2</v>
          </cell>
          <cell r="B4749">
            <v>575</v>
          </cell>
          <cell r="D4749">
            <v>1.1313657407410461E-2</v>
          </cell>
          <cell r="E4749">
            <v>244</v>
          </cell>
        </row>
        <row r="4750">
          <cell r="A4750">
            <v>1.3562500000002711E-2</v>
          </cell>
          <cell r="B4750">
            <v>575</v>
          </cell>
          <cell r="D4750">
            <v>1.1314814814817869E-2</v>
          </cell>
          <cell r="E4750">
            <v>244</v>
          </cell>
        </row>
        <row r="4751">
          <cell r="A4751">
            <v>1.3563657407410119E-2</v>
          </cell>
          <cell r="B4751">
            <v>575</v>
          </cell>
          <cell r="D4751">
            <v>1.1315972222225277E-2</v>
          </cell>
          <cell r="E4751">
            <v>244</v>
          </cell>
        </row>
        <row r="4752">
          <cell r="A4752">
            <v>1.3564814814817527E-2</v>
          </cell>
          <cell r="B4752">
            <v>575</v>
          </cell>
          <cell r="D4752">
            <v>1.1317129629632685E-2</v>
          </cell>
          <cell r="E4752">
            <v>244</v>
          </cell>
        </row>
        <row r="4753">
          <cell r="A4753">
            <v>1.3565972222224935E-2</v>
          </cell>
          <cell r="B4753">
            <v>574</v>
          </cell>
          <cell r="D4753">
            <v>1.1318287037040093E-2</v>
          </cell>
          <cell r="E4753">
            <v>244</v>
          </cell>
        </row>
        <row r="4754">
          <cell r="A4754">
            <v>1.3567129629632343E-2</v>
          </cell>
          <cell r="B4754">
            <v>574</v>
          </cell>
          <cell r="D4754">
            <v>1.1319444444447501E-2</v>
          </cell>
          <cell r="E4754">
            <v>244</v>
          </cell>
        </row>
        <row r="4755">
          <cell r="A4755">
            <v>1.3568287037039752E-2</v>
          </cell>
          <cell r="B4755">
            <v>574</v>
          </cell>
          <cell r="D4755">
            <v>1.1320601851854909E-2</v>
          </cell>
          <cell r="E4755">
            <v>243</v>
          </cell>
        </row>
        <row r="4756">
          <cell r="A4756">
            <v>1.356944444444716E-2</v>
          </cell>
          <cell r="B4756">
            <v>574</v>
          </cell>
          <cell r="D4756">
            <v>1.1321759259262317E-2</v>
          </cell>
          <cell r="E4756">
            <v>243</v>
          </cell>
        </row>
        <row r="4757">
          <cell r="A4757">
            <v>1.3570601851854568E-2</v>
          </cell>
          <cell r="B4757">
            <v>574</v>
          </cell>
          <cell r="D4757">
            <v>1.1322916666669725E-2</v>
          </cell>
          <cell r="E4757">
            <v>243</v>
          </cell>
        </row>
        <row r="4758">
          <cell r="A4758">
            <v>1.3571759259261976E-2</v>
          </cell>
          <cell r="B4758">
            <v>574</v>
          </cell>
          <cell r="D4758">
            <v>1.1324074074077133E-2</v>
          </cell>
          <cell r="E4758">
            <v>243</v>
          </cell>
        </row>
        <row r="4759">
          <cell r="A4759">
            <v>1.3572916666669384E-2</v>
          </cell>
          <cell r="B4759">
            <v>574</v>
          </cell>
          <cell r="D4759">
            <v>1.1325231481484541E-2</v>
          </cell>
          <cell r="E4759">
            <v>243</v>
          </cell>
        </row>
        <row r="4760">
          <cell r="A4760">
            <v>1.3574074074076792E-2</v>
          </cell>
          <cell r="B4760">
            <v>574</v>
          </cell>
          <cell r="D4760">
            <v>1.1326388888891949E-2</v>
          </cell>
          <cell r="E4760">
            <v>243</v>
          </cell>
        </row>
        <row r="4761">
          <cell r="A4761">
            <v>1.35752314814842E-2</v>
          </cell>
          <cell r="B4761">
            <v>573</v>
          </cell>
          <cell r="D4761">
            <v>1.1327546296299357E-2</v>
          </cell>
          <cell r="E4761">
            <v>243</v>
          </cell>
        </row>
        <row r="4762">
          <cell r="A4762">
            <v>1.3576388888891608E-2</v>
          </cell>
          <cell r="B4762">
            <v>573</v>
          </cell>
          <cell r="D4762">
            <v>1.1328703703706765E-2</v>
          </cell>
          <cell r="E4762">
            <v>243</v>
          </cell>
        </row>
        <row r="4763">
          <cell r="A4763">
            <v>1.3577546296299016E-2</v>
          </cell>
          <cell r="B4763">
            <v>573</v>
          </cell>
          <cell r="D4763">
            <v>1.1329861111114174E-2</v>
          </cell>
          <cell r="E4763">
            <v>242</v>
          </cell>
        </row>
        <row r="4764">
          <cell r="A4764">
            <v>1.3578703703706424E-2</v>
          </cell>
          <cell r="B4764">
            <v>573</v>
          </cell>
          <cell r="D4764">
            <v>1.1331018518521582E-2</v>
          </cell>
          <cell r="E4764">
            <v>242</v>
          </cell>
        </row>
        <row r="4765">
          <cell r="A4765">
            <v>1.3579861111113832E-2</v>
          </cell>
          <cell r="B4765">
            <v>573</v>
          </cell>
          <cell r="D4765">
            <v>1.133217592592899E-2</v>
          </cell>
          <cell r="E4765">
            <v>242</v>
          </cell>
        </row>
        <row r="4766">
          <cell r="A4766">
            <v>1.358101851852124E-2</v>
          </cell>
          <cell r="B4766">
            <v>573</v>
          </cell>
          <cell r="D4766">
            <v>1.1333333333336398E-2</v>
          </cell>
          <cell r="E4766">
            <v>242</v>
          </cell>
        </row>
        <row r="4767">
          <cell r="A4767">
            <v>1.3582175925928648E-2</v>
          </cell>
          <cell r="B4767">
            <v>573</v>
          </cell>
          <cell r="D4767">
            <v>1.1334490740743806E-2</v>
          </cell>
          <cell r="E4767">
            <v>242</v>
          </cell>
        </row>
        <row r="4768">
          <cell r="A4768">
            <v>1.3583333333336056E-2</v>
          </cell>
          <cell r="B4768">
            <v>573</v>
          </cell>
          <cell r="D4768">
            <v>1.1335648148151214E-2</v>
          </cell>
          <cell r="E4768">
            <v>242</v>
          </cell>
        </row>
        <row r="4769">
          <cell r="A4769">
            <v>1.3584490740743464E-2</v>
          </cell>
          <cell r="B4769">
            <v>572</v>
          </cell>
          <cell r="D4769">
            <v>1.1336805555558622E-2</v>
          </cell>
          <cell r="E4769">
            <v>242</v>
          </cell>
        </row>
        <row r="4770">
          <cell r="A4770">
            <v>1.3585648148150872E-2</v>
          </cell>
          <cell r="B4770">
            <v>572</v>
          </cell>
          <cell r="D4770">
            <v>1.133796296296603E-2</v>
          </cell>
          <cell r="E4770">
            <v>241</v>
          </cell>
        </row>
        <row r="4771">
          <cell r="A4771">
            <v>1.358680555555828E-2</v>
          </cell>
          <cell r="B4771">
            <v>572</v>
          </cell>
          <cell r="D4771">
            <v>1.1339120370373438E-2</v>
          </cell>
          <cell r="E4771">
            <v>241</v>
          </cell>
        </row>
        <row r="4772">
          <cell r="A4772">
            <v>1.3587962962965688E-2</v>
          </cell>
          <cell r="B4772">
            <v>572</v>
          </cell>
          <cell r="D4772">
            <v>1.1340277777780846E-2</v>
          </cell>
          <cell r="E4772">
            <v>241</v>
          </cell>
        </row>
        <row r="4773">
          <cell r="A4773">
            <v>1.3589120370373096E-2</v>
          </cell>
          <cell r="B4773">
            <v>572</v>
          </cell>
          <cell r="D4773">
            <v>1.1341435185188254E-2</v>
          </cell>
          <cell r="E4773">
            <v>241</v>
          </cell>
        </row>
        <row r="4774">
          <cell r="A4774">
            <v>1.3590277777780504E-2</v>
          </cell>
          <cell r="B4774">
            <v>572</v>
          </cell>
          <cell r="D4774">
            <v>1.1342592592595662E-2</v>
          </cell>
          <cell r="E4774">
            <v>241</v>
          </cell>
        </row>
        <row r="4775">
          <cell r="A4775">
            <v>1.3591435185187913E-2</v>
          </cell>
          <cell r="B4775">
            <v>572</v>
          </cell>
          <cell r="D4775">
            <v>1.134375000000307E-2</v>
          </cell>
          <cell r="E4775">
            <v>241</v>
          </cell>
        </row>
        <row r="4776">
          <cell r="A4776">
            <v>1.3592592592595321E-2</v>
          </cell>
          <cell r="B4776">
            <v>572</v>
          </cell>
          <cell r="D4776">
            <v>1.1344907407410478E-2</v>
          </cell>
          <cell r="E4776">
            <v>241</v>
          </cell>
        </row>
        <row r="4777">
          <cell r="A4777">
            <v>1.3593750000002729E-2</v>
          </cell>
          <cell r="B4777">
            <v>571</v>
          </cell>
          <cell r="D4777">
            <v>1.1346064814817886E-2</v>
          </cell>
          <cell r="E4777">
            <v>240</v>
          </cell>
        </row>
        <row r="4778">
          <cell r="A4778">
            <v>1.3594907407410137E-2</v>
          </cell>
          <cell r="B4778">
            <v>571</v>
          </cell>
          <cell r="D4778">
            <v>1.1347222222225294E-2</v>
          </cell>
          <cell r="E4778">
            <v>240</v>
          </cell>
        </row>
        <row r="4779">
          <cell r="A4779">
            <v>1.3596064814817545E-2</v>
          </cell>
          <cell r="B4779">
            <v>571</v>
          </cell>
          <cell r="D4779">
            <v>1.1348379629632702E-2</v>
          </cell>
          <cell r="E4779">
            <v>240</v>
          </cell>
        </row>
        <row r="4780">
          <cell r="A4780">
            <v>1.3597222222224953E-2</v>
          </cell>
          <cell r="B4780">
            <v>571</v>
          </cell>
          <cell r="D4780">
            <v>1.134953703704011E-2</v>
          </cell>
          <cell r="E4780">
            <v>240</v>
          </cell>
        </row>
        <row r="4781">
          <cell r="A4781">
            <v>1.3598379629632361E-2</v>
          </cell>
          <cell r="B4781">
            <v>571</v>
          </cell>
          <cell r="D4781">
            <v>1.1350694444447518E-2</v>
          </cell>
          <cell r="E4781">
            <v>240</v>
          </cell>
        </row>
        <row r="4782">
          <cell r="A4782">
            <v>1.3599537037039769E-2</v>
          </cell>
          <cell r="B4782">
            <v>571</v>
          </cell>
          <cell r="D4782">
            <v>1.1351851851854926E-2</v>
          </cell>
          <cell r="E4782">
            <v>240</v>
          </cell>
        </row>
        <row r="4783">
          <cell r="A4783">
            <v>1.3600694444447177E-2</v>
          </cell>
          <cell r="B4783">
            <v>571</v>
          </cell>
          <cell r="D4783">
            <v>1.1353009259262335E-2</v>
          </cell>
          <cell r="E4783">
            <v>240</v>
          </cell>
        </row>
        <row r="4784">
          <cell r="A4784">
            <v>1.3601851851854585E-2</v>
          </cell>
          <cell r="B4784">
            <v>571</v>
          </cell>
          <cell r="D4784">
            <v>1.1354166666669743E-2</v>
          </cell>
          <cell r="E4784">
            <v>239</v>
          </cell>
        </row>
        <row r="4785">
          <cell r="A4785">
            <v>1.3603009259261993E-2</v>
          </cell>
          <cell r="B4785">
            <v>570</v>
          </cell>
          <cell r="D4785">
            <v>1.1355324074077151E-2</v>
          </cell>
          <cell r="E4785">
            <v>239</v>
          </cell>
        </row>
        <row r="4786">
          <cell r="A4786">
            <v>1.3604166666669401E-2</v>
          </cell>
          <cell r="B4786">
            <v>570</v>
          </cell>
          <cell r="D4786">
            <v>1.1356481481484559E-2</v>
          </cell>
          <cell r="E4786">
            <v>239</v>
          </cell>
        </row>
        <row r="4787">
          <cell r="A4787">
            <v>1.3605324074076809E-2</v>
          </cell>
          <cell r="B4787">
            <v>570</v>
          </cell>
          <cell r="D4787">
            <v>1.1357638888891967E-2</v>
          </cell>
          <cell r="E4787">
            <v>239</v>
          </cell>
        </row>
        <row r="4788">
          <cell r="A4788">
            <v>1.3606481481484217E-2</v>
          </cell>
          <cell r="B4788">
            <v>570</v>
          </cell>
          <cell r="D4788">
            <v>1.1358796296299375E-2</v>
          </cell>
          <cell r="E4788">
            <v>239</v>
          </cell>
        </row>
        <row r="4789">
          <cell r="A4789">
            <v>1.3607638888891625E-2</v>
          </cell>
          <cell r="B4789">
            <v>570</v>
          </cell>
          <cell r="D4789">
            <v>1.1359953703706783E-2</v>
          </cell>
          <cell r="E4789">
            <v>239</v>
          </cell>
        </row>
        <row r="4790">
          <cell r="A4790">
            <v>1.3608796296299033E-2</v>
          </cell>
          <cell r="B4790">
            <v>570</v>
          </cell>
          <cell r="D4790">
            <v>1.1361111111114191E-2</v>
          </cell>
          <cell r="E4790">
            <v>239</v>
          </cell>
        </row>
        <row r="4791">
          <cell r="A4791">
            <v>1.3609953703706441E-2</v>
          </cell>
          <cell r="B4791">
            <v>570</v>
          </cell>
          <cell r="D4791">
            <v>1.1362268518521599E-2</v>
          </cell>
          <cell r="E4791">
            <v>239</v>
          </cell>
        </row>
        <row r="4792">
          <cell r="A4792">
            <v>1.3611111111113849E-2</v>
          </cell>
          <cell r="B4792">
            <v>570</v>
          </cell>
          <cell r="D4792">
            <v>1.1363425925929007E-2</v>
          </cell>
          <cell r="E4792">
            <v>238</v>
          </cell>
        </row>
        <row r="4793">
          <cell r="A4793">
            <v>1.3612268518521257E-2</v>
          </cell>
          <cell r="B4793">
            <v>569</v>
          </cell>
          <cell r="D4793">
            <v>1.1364583333336415E-2</v>
          </cell>
          <cell r="E4793">
            <v>238</v>
          </cell>
        </row>
        <row r="4794">
          <cell r="A4794">
            <v>1.3613425925928666E-2</v>
          </cell>
          <cell r="B4794">
            <v>569</v>
          </cell>
          <cell r="D4794">
            <v>1.1365740740743823E-2</v>
          </cell>
          <cell r="E4794">
            <v>238</v>
          </cell>
        </row>
        <row r="4795">
          <cell r="A4795">
            <v>1.3614583333336074E-2</v>
          </cell>
          <cell r="B4795">
            <v>569</v>
          </cell>
          <cell r="D4795">
            <v>1.1366898148151231E-2</v>
          </cell>
          <cell r="E4795">
            <v>238</v>
          </cell>
        </row>
        <row r="4796">
          <cell r="A4796">
            <v>1.3615740740743482E-2</v>
          </cell>
          <cell r="B4796">
            <v>569</v>
          </cell>
          <cell r="D4796">
            <v>1.1368055555558639E-2</v>
          </cell>
          <cell r="E4796">
            <v>238</v>
          </cell>
        </row>
        <row r="4797">
          <cell r="A4797">
            <v>1.361689814815089E-2</v>
          </cell>
          <cell r="B4797">
            <v>569</v>
          </cell>
          <cell r="D4797">
            <v>1.1369212962966047E-2</v>
          </cell>
          <cell r="E4797">
            <v>238</v>
          </cell>
        </row>
        <row r="4798">
          <cell r="A4798">
            <v>1.3618055555558298E-2</v>
          </cell>
          <cell r="B4798">
            <v>569</v>
          </cell>
          <cell r="D4798">
            <v>1.1370370370373455E-2</v>
          </cell>
          <cell r="E4798">
            <v>238</v>
          </cell>
        </row>
        <row r="4799">
          <cell r="A4799">
            <v>1.3619212962965706E-2</v>
          </cell>
          <cell r="B4799">
            <v>569</v>
          </cell>
          <cell r="D4799">
            <v>1.1371527777780863E-2</v>
          </cell>
          <cell r="E4799">
            <v>237</v>
          </cell>
        </row>
        <row r="4800">
          <cell r="A4800">
            <v>1.3620370370373114E-2</v>
          </cell>
          <cell r="B4800">
            <v>569</v>
          </cell>
          <cell r="D4800">
            <v>1.1372685185188271E-2</v>
          </cell>
          <cell r="E4800">
            <v>237</v>
          </cell>
        </row>
        <row r="4801">
          <cell r="A4801">
            <v>1.3621527777780522E-2</v>
          </cell>
          <cell r="B4801">
            <v>568</v>
          </cell>
          <cell r="D4801">
            <v>1.1373842592595679E-2</v>
          </cell>
          <cell r="E4801">
            <v>237</v>
          </cell>
        </row>
        <row r="4802">
          <cell r="A4802">
            <v>1.362268518518793E-2</v>
          </cell>
          <cell r="B4802">
            <v>568</v>
          </cell>
          <cell r="D4802">
            <v>1.1375000000003088E-2</v>
          </cell>
          <cell r="E4802">
            <v>237</v>
          </cell>
        </row>
        <row r="4803">
          <cell r="A4803">
            <v>1.3623842592595338E-2</v>
          </cell>
          <cell r="B4803">
            <v>568</v>
          </cell>
          <cell r="D4803">
            <v>1.1376157407410496E-2</v>
          </cell>
          <cell r="E4803">
            <v>237</v>
          </cell>
        </row>
        <row r="4804">
          <cell r="A4804">
            <v>1.3625000000002746E-2</v>
          </cell>
          <cell r="B4804">
            <v>568</v>
          </cell>
          <cell r="D4804">
            <v>1.1377314814817904E-2</v>
          </cell>
          <cell r="E4804">
            <v>237</v>
          </cell>
        </row>
        <row r="4805">
          <cell r="A4805">
            <v>1.3626157407410154E-2</v>
          </cell>
          <cell r="B4805">
            <v>568</v>
          </cell>
          <cell r="D4805">
            <v>1.1378472222225312E-2</v>
          </cell>
          <cell r="E4805">
            <v>237</v>
          </cell>
        </row>
        <row r="4806">
          <cell r="A4806">
            <v>1.3627314814817562E-2</v>
          </cell>
          <cell r="B4806">
            <v>568</v>
          </cell>
          <cell r="D4806">
            <v>1.137962962963272E-2</v>
          </cell>
          <cell r="E4806">
            <v>236</v>
          </cell>
        </row>
        <row r="4807">
          <cell r="A4807">
            <v>1.362847222222497E-2</v>
          </cell>
          <cell r="B4807">
            <v>568</v>
          </cell>
          <cell r="D4807">
            <v>1.1380787037040128E-2</v>
          </cell>
          <cell r="E4807">
            <v>236</v>
          </cell>
        </row>
        <row r="4808">
          <cell r="A4808">
            <v>1.3629629629632378E-2</v>
          </cell>
          <cell r="B4808">
            <v>568</v>
          </cell>
          <cell r="D4808">
            <v>1.1381944444447536E-2</v>
          </cell>
          <cell r="E4808">
            <v>236</v>
          </cell>
        </row>
        <row r="4809">
          <cell r="A4809">
            <v>1.3630787037039786E-2</v>
          </cell>
          <cell r="B4809">
            <v>567</v>
          </cell>
          <cell r="D4809">
            <v>1.1383101851854944E-2</v>
          </cell>
          <cell r="E4809">
            <v>236</v>
          </cell>
        </row>
        <row r="4810">
          <cell r="A4810">
            <v>1.3631944444447194E-2</v>
          </cell>
          <cell r="B4810">
            <v>567</v>
          </cell>
          <cell r="D4810">
            <v>1.1384259259262352E-2</v>
          </cell>
          <cell r="E4810">
            <v>236</v>
          </cell>
        </row>
        <row r="4811">
          <cell r="A4811">
            <v>1.3633101851854602E-2</v>
          </cell>
          <cell r="B4811">
            <v>567</v>
          </cell>
          <cell r="D4811">
            <v>1.138541666666976E-2</v>
          </cell>
          <cell r="E4811">
            <v>236</v>
          </cell>
        </row>
        <row r="4812">
          <cell r="A4812">
            <v>1.363425925926201E-2</v>
          </cell>
          <cell r="B4812">
            <v>567</v>
          </cell>
          <cell r="D4812">
            <v>1.1386574074077168E-2</v>
          </cell>
          <cell r="E4812">
            <v>236</v>
          </cell>
        </row>
        <row r="4813">
          <cell r="A4813">
            <v>1.3635416666669418E-2</v>
          </cell>
          <cell r="B4813">
            <v>567</v>
          </cell>
          <cell r="D4813">
            <v>1.1387731481484576E-2</v>
          </cell>
          <cell r="E4813">
            <v>235</v>
          </cell>
        </row>
        <row r="4814">
          <cell r="A4814">
            <v>1.3636574074076827E-2</v>
          </cell>
          <cell r="B4814">
            <v>567</v>
          </cell>
          <cell r="D4814">
            <v>1.1388888888891984E-2</v>
          </cell>
          <cell r="E4814">
            <v>235</v>
          </cell>
        </row>
        <row r="4815">
          <cell r="A4815">
            <v>1.3637731481484235E-2</v>
          </cell>
          <cell r="B4815">
            <v>567</v>
          </cell>
          <cell r="D4815">
            <v>1.1390046296299392E-2</v>
          </cell>
          <cell r="E4815">
            <v>235</v>
          </cell>
        </row>
        <row r="4816">
          <cell r="A4816">
            <v>1.3638888888891643E-2</v>
          </cell>
          <cell r="B4816">
            <v>567</v>
          </cell>
          <cell r="D4816">
            <v>1.13912037037068E-2</v>
          </cell>
          <cell r="E4816">
            <v>235</v>
          </cell>
        </row>
        <row r="4817">
          <cell r="A4817">
            <v>1.3640046296299051E-2</v>
          </cell>
          <cell r="B4817">
            <v>566</v>
          </cell>
          <cell r="D4817">
            <v>1.1392361111114208E-2</v>
          </cell>
          <cell r="E4817">
            <v>235</v>
          </cell>
        </row>
        <row r="4818">
          <cell r="A4818">
            <v>1.3641203703706459E-2</v>
          </cell>
          <cell r="B4818">
            <v>566</v>
          </cell>
          <cell r="D4818">
            <v>1.1393518518521616E-2</v>
          </cell>
          <cell r="E4818">
            <v>235</v>
          </cell>
        </row>
        <row r="4819">
          <cell r="A4819">
            <v>1.3642361111113867E-2</v>
          </cell>
          <cell r="B4819">
            <v>566</v>
          </cell>
          <cell r="D4819">
            <v>1.1394675925929024E-2</v>
          </cell>
          <cell r="E4819">
            <v>235</v>
          </cell>
        </row>
        <row r="4820">
          <cell r="A4820">
            <v>1.3643518518521275E-2</v>
          </cell>
          <cell r="B4820">
            <v>566</v>
          </cell>
          <cell r="D4820">
            <v>1.1395833333336432E-2</v>
          </cell>
          <cell r="E4820">
            <v>235</v>
          </cell>
        </row>
        <row r="4821">
          <cell r="A4821">
            <v>1.3644675925928683E-2</v>
          </cell>
          <cell r="B4821">
            <v>566</v>
          </cell>
          <cell r="D4821">
            <v>1.139699074074384E-2</v>
          </cell>
          <cell r="E4821">
            <v>234</v>
          </cell>
        </row>
        <row r="4822">
          <cell r="A4822">
            <v>1.3645833333336091E-2</v>
          </cell>
          <cell r="B4822">
            <v>566</v>
          </cell>
          <cell r="D4822">
            <v>1.1398148148151249E-2</v>
          </cell>
          <cell r="E4822">
            <v>234</v>
          </cell>
        </row>
        <row r="4823">
          <cell r="A4823">
            <v>1.3646990740743499E-2</v>
          </cell>
          <cell r="B4823">
            <v>566</v>
          </cell>
          <cell r="D4823">
            <v>1.1399305555558657E-2</v>
          </cell>
          <cell r="E4823">
            <v>234</v>
          </cell>
        </row>
        <row r="4824">
          <cell r="A4824">
            <v>1.3648148148150907E-2</v>
          </cell>
          <cell r="B4824">
            <v>566</v>
          </cell>
          <cell r="D4824">
            <v>1.1400462962966065E-2</v>
          </cell>
          <cell r="E4824">
            <v>234</v>
          </cell>
        </row>
        <row r="4825">
          <cell r="A4825">
            <v>1.3649305555558315E-2</v>
          </cell>
          <cell r="B4825">
            <v>565</v>
          </cell>
          <cell r="D4825">
            <v>1.1401620370373473E-2</v>
          </cell>
          <cell r="E4825">
            <v>234</v>
          </cell>
        </row>
        <row r="4826">
          <cell r="A4826">
            <v>1.3650462962965723E-2</v>
          </cell>
          <cell r="B4826">
            <v>565</v>
          </cell>
          <cell r="D4826">
            <v>1.1402777777780881E-2</v>
          </cell>
          <cell r="E4826">
            <v>234</v>
          </cell>
        </row>
        <row r="4827">
          <cell r="A4827">
            <v>1.3651620370373131E-2</v>
          </cell>
          <cell r="B4827">
            <v>565</v>
          </cell>
          <cell r="D4827">
            <v>1.1403935185188289E-2</v>
          </cell>
          <cell r="E4827">
            <v>234</v>
          </cell>
        </row>
        <row r="4828">
          <cell r="A4828">
            <v>1.3652777777780539E-2</v>
          </cell>
          <cell r="B4828">
            <v>565</v>
          </cell>
          <cell r="D4828">
            <v>1.1405092592595697E-2</v>
          </cell>
          <cell r="E4828">
            <v>233</v>
          </cell>
        </row>
        <row r="4829">
          <cell r="A4829">
            <v>1.3653935185187947E-2</v>
          </cell>
          <cell r="B4829">
            <v>565</v>
          </cell>
          <cell r="D4829">
            <v>1.1406250000003105E-2</v>
          </cell>
          <cell r="E4829">
            <v>233</v>
          </cell>
        </row>
        <row r="4830">
          <cell r="A4830">
            <v>1.3655092592595355E-2</v>
          </cell>
          <cell r="B4830">
            <v>565</v>
          </cell>
          <cell r="D4830">
            <v>1.1407407407410513E-2</v>
          </cell>
          <cell r="E4830">
            <v>233</v>
          </cell>
        </row>
        <row r="4831">
          <cell r="A4831">
            <v>1.3656250000002763E-2</v>
          </cell>
          <cell r="B4831">
            <v>565</v>
          </cell>
          <cell r="D4831">
            <v>1.1408564814817921E-2</v>
          </cell>
          <cell r="E4831">
            <v>233</v>
          </cell>
        </row>
        <row r="4832">
          <cell r="A4832">
            <v>1.3657407407410171E-2</v>
          </cell>
          <cell r="B4832">
            <v>565</v>
          </cell>
          <cell r="D4832">
            <v>1.1409722222225329E-2</v>
          </cell>
          <cell r="E4832">
            <v>233</v>
          </cell>
        </row>
        <row r="4833">
          <cell r="A4833">
            <v>1.365856481481758E-2</v>
          </cell>
          <cell r="B4833">
            <v>564</v>
          </cell>
          <cell r="D4833">
            <v>1.1410879629632737E-2</v>
          </cell>
          <cell r="E4833">
            <v>233</v>
          </cell>
        </row>
        <row r="4834">
          <cell r="A4834">
            <v>1.3659722222224988E-2</v>
          </cell>
          <cell r="B4834">
            <v>564</v>
          </cell>
          <cell r="D4834">
            <v>1.1412037037040145E-2</v>
          </cell>
          <cell r="E4834">
            <v>233</v>
          </cell>
        </row>
        <row r="4835">
          <cell r="A4835">
            <v>1.3660879629632396E-2</v>
          </cell>
          <cell r="B4835">
            <v>564</v>
          </cell>
          <cell r="D4835">
            <v>1.1413194444447553E-2</v>
          </cell>
          <cell r="E4835">
            <v>232</v>
          </cell>
        </row>
        <row r="4836">
          <cell r="A4836">
            <v>1.3662037037039804E-2</v>
          </cell>
          <cell r="B4836">
            <v>564</v>
          </cell>
          <cell r="D4836">
            <v>1.1414351851854961E-2</v>
          </cell>
          <cell r="E4836">
            <v>232</v>
          </cell>
        </row>
        <row r="4837">
          <cell r="A4837">
            <v>1.3663194444447212E-2</v>
          </cell>
          <cell r="B4837">
            <v>564</v>
          </cell>
          <cell r="D4837">
            <v>1.1415509259262369E-2</v>
          </cell>
          <cell r="E4837">
            <v>232</v>
          </cell>
        </row>
        <row r="4838">
          <cell r="A4838">
            <v>1.366435185185462E-2</v>
          </cell>
          <cell r="B4838">
            <v>564</v>
          </cell>
          <cell r="D4838">
            <v>1.1416666666669777E-2</v>
          </cell>
          <cell r="E4838">
            <v>232</v>
          </cell>
        </row>
        <row r="4839">
          <cell r="A4839">
            <v>1.3665509259262028E-2</v>
          </cell>
          <cell r="B4839">
            <v>564</v>
          </cell>
          <cell r="D4839">
            <v>1.1417824074077185E-2</v>
          </cell>
          <cell r="E4839">
            <v>232</v>
          </cell>
        </row>
        <row r="4840">
          <cell r="A4840">
            <v>1.3666666666669436E-2</v>
          </cell>
          <cell r="B4840">
            <v>564</v>
          </cell>
          <cell r="D4840">
            <v>1.1418981481484593E-2</v>
          </cell>
          <cell r="E4840">
            <v>232</v>
          </cell>
        </row>
        <row r="4841">
          <cell r="A4841">
            <v>1.3667824074076844E-2</v>
          </cell>
          <cell r="B4841">
            <v>563</v>
          </cell>
          <cell r="D4841">
            <v>1.1420138888892001E-2</v>
          </cell>
          <cell r="E4841">
            <v>232</v>
          </cell>
        </row>
        <row r="4842">
          <cell r="A4842">
            <v>1.3668981481484252E-2</v>
          </cell>
          <cell r="B4842">
            <v>563</v>
          </cell>
          <cell r="D4842">
            <v>1.142129629629941E-2</v>
          </cell>
          <cell r="E4842">
            <v>231</v>
          </cell>
        </row>
        <row r="4843">
          <cell r="A4843">
            <v>1.367013888889166E-2</v>
          </cell>
          <cell r="B4843">
            <v>563</v>
          </cell>
          <cell r="D4843">
            <v>1.1422453703706818E-2</v>
          </cell>
          <cell r="E4843">
            <v>231</v>
          </cell>
        </row>
        <row r="4844">
          <cell r="A4844">
            <v>1.3671296296299068E-2</v>
          </cell>
          <cell r="B4844">
            <v>563</v>
          </cell>
          <cell r="D4844">
            <v>1.1423611111114226E-2</v>
          </cell>
          <cell r="E4844">
            <v>231</v>
          </cell>
        </row>
        <row r="4845">
          <cell r="A4845">
            <v>1.3672453703706476E-2</v>
          </cell>
          <cell r="B4845">
            <v>563</v>
          </cell>
          <cell r="D4845">
            <v>1.1424768518521634E-2</v>
          </cell>
          <cell r="E4845">
            <v>231</v>
          </cell>
        </row>
        <row r="4846">
          <cell r="A4846">
            <v>1.3673611111113884E-2</v>
          </cell>
          <cell r="B4846">
            <v>563</v>
          </cell>
          <cell r="D4846">
            <v>1.1425925925929042E-2</v>
          </cell>
          <cell r="E4846">
            <v>231</v>
          </cell>
        </row>
        <row r="4847">
          <cell r="A4847">
            <v>1.3674768518521292E-2</v>
          </cell>
          <cell r="B4847">
            <v>563</v>
          </cell>
          <cell r="D4847">
            <v>1.142708333333645E-2</v>
          </cell>
          <cell r="E4847">
            <v>231</v>
          </cell>
        </row>
        <row r="4848">
          <cell r="A4848">
            <v>1.36759259259287E-2</v>
          </cell>
          <cell r="B4848">
            <v>563</v>
          </cell>
          <cell r="D4848">
            <v>1.1428240740743858E-2</v>
          </cell>
          <cell r="E4848">
            <v>231</v>
          </cell>
        </row>
        <row r="4849">
          <cell r="A4849">
            <v>1.3677083333336108E-2</v>
          </cell>
          <cell r="B4849">
            <v>562</v>
          </cell>
          <cell r="D4849">
            <v>1.1429398148151266E-2</v>
          </cell>
          <cell r="E4849">
            <v>231</v>
          </cell>
        </row>
        <row r="4850">
          <cell r="A4850">
            <v>1.3678240740743516E-2</v>
          </cell>
          <cell r="B4850">
            <v>562</v>
          </cell>
          <cell r="D4850">
            <v>1.1430555555558674E-2</v>
          </cell>
          <cell r="E4850">
            <v>230</v>
          </cell>
        </row>
        <row r="4851">
          <cell r="A4851">
            <v>1.3679398148150924E-2</v>
          </cell>
          <cell r="B4851">
            <v>562</v>
          </cell>
          <cell r="D4851">
            <v>1.1431712962966082E-2</v>
          </cell>
          <cell r="E4851">
            <v>230</v>
          </cell>
        </row>
        <row r="4852">
          <cell r="A4852">
            <v>1.3680555555558332E-2</v>
          </cell>
          <cell r="B4852">
            <v>562</v>
          </cell>
          <cell r="D4852">
            <v>1.143287037037349E-2</v>
          </cell>
          <cell r="E4852">
            <v>230</v>
          </cell>
        </row>
        <row r="4853">
          <cell r="A4853">
            <v>1.3681712962965741E-2</v>
          </cell>
          <cell r="B4853">
            <v>562</v>
          </cell>
          <cell r="D4853">
            <v>1.1434027777780898E-2</v>
          </cell>
          <cell r="E4853">
            <v>230</v>
          </cell>
        </row>
        <row r="4854">
          <cell r="A4854">
            <v>1.3682870370373149E-2</v>
          </cell>
          <cell r="B4854">
            <v>562</v>
          </cell>
          <cell r="D4854">
            <v>1.1435185185188306E-2</v>
          </cell>
          <cell r="E4854">
            <v>230</v>
          </cell>
        </row>
        <row r="4855">
          <cell r="A4855">
            <v>1.3684027777780557E-2</v>
          </cell>
          <cell r="B4855">
            <v>562</v>
          </cell>
          <cell r="D4855">
            <v>1.1436342592595714E-2</v>
          </cell>
          <cell r="E4855">
            <v>230</v>
          </cell>
        </row>
        <row r="4856">
          <cell r="A4856">
            <v>1.3685185185187965E-2</v>
          </cell>
          <cell r="B4856">
            <v>562</v>
          </cell>
          <cell r="D4856">
            <v>1.1437500000003122E-2</v>
          </cell>
          <cell r="E4856">
            <v>230</v>
          </cell>
        </row>
        <row r="4857">
          <cell r="A4857">
            <v>1.3686342592595373E-2</v>
          </cell>
          <cell r="B4857">
            <v>561</v>
          </cell>
          <cell r="D4857">
            <v>1.143865740741053E-2</v>
          </cell>
          <cell r="E4857">
            <v>229</v>
          </cell>
        </row>
        <row r="4858">
          <cell r="A4858">
            <v>1.3687500000002781E-2</v>
          </cell>
          <cell r="B4858">
            <v>561</v>
          </cell>
          <cell r="D4858">
            <v>1.1439814814817938E-2</v>
          </cell>
          <cell r="E4858">
            <v>229</v>
          </cell>
        </row>
        <row r="4859">
          <cell r="A4859">
            <v>1.3688657407410189E-2</v>
          </cell>
          <cell r="B4859">
            <v>561</v>
          </cell>
          <cell r="D4859">
            <v>1.1440972222225346E-2</v>
          </cell>
          <cell r="E4859">
            <v>229</v>
          </cell>
        </row>
        <row r="4860">
          <cell r="A4860">
            <v>1.3689814814817597E-2</v>
          </cell>
          <cell r="B4860">
            <v>561</v>
          </cell>
          <cell r="D4860">
            <v>1.1442129629632754E-2</v>
          </cell>
          <cell r="E4860">
            <v>229</v>
          </cell>
        </row>
        <row r="4861">
          <cell r="A4861">
            <v>1.3690972222225005E-2</v>
          </cell>
          <cell r="B4861">
            <v>561</v>
          </cell>
          <cell r="D4861">
            <v>1.1443287037040163E-2</v>
          </cell>
          <cell r="E4861">
            <v>229</v>
          </cell>
        </row>
        <row r="4862">
          <cell r="A4862">
            <v>1.3692129629632413E-2</v>
          </cell>
          <cell r="B4862">
            <v>561</v>
          </cell>
          <cell r="D4862">
            <v>1.1444444444447571E-2</v>
          </cell>
          <cell r="E4862">
            <v>229</v>
          </cell>
        </row>
        <row r="4863">
          <cell r="A4863">
            <v>1.3693287037039821E-2</v>
          </cell>
          <cell r="B4863">
            <v>561</v>
          </cell>
          <cell r="D4863">
            <v>1.1445601851854979E-2</v>
          </cell>
          <cell r="E4863">
            <v>229</v>
          </cell>
        </row>
        <row r="4864">
          <cell r="A4864">
            <v>1.3694444444447229E-2</v>
          </cell>
          <cell r="B4864">
            <v>561</v>
          </cell>
          <cell r="D4864">
            <v>1.1446759259262387E-2</v>
          </cell>
          <cell r="E4864">
            <v>228</v>
          </cell>
        </row>
        <row r="4865">
          <cell r="A4865">
            <v>1.3695601851854637E-2</v>
          </cell>
          <cell r="B4865">
            <v>560</v>
          </cell>
          <cell r="D4865">
            <v>1.1447916666669795E-2</v>
          </cell>
          <cell r="E4865">
            <v>228</v>
          </cell>
        </row>
        <row r="4866">
          <cell r="A4866">
            <v>1.3696759259262045E-2</v>
          </cell>
          <cell r="B4866">
            <v>560</v>
          </cell>
          <cell r="D4866">
            <v>1.1449074074077203E-2</v>
          </cell>
          <cell r="E4866">
            <v>228</v>
          </cell>
        </row>
        <row r="4867">
          <cell r="A4867">
            <v>1.3697916666669453E-2</v>
          </cell>
          <cell r="B4867">
            <v>560</v>
          </cell>
          <cell r="D4867">
            <v>1.1450231481484611E-2</v>
          </cell>
          <cell r="E4867">
            <v>228</v>
          </cell>
        </row>
        <row r="4868">
          <cell r="A4868">
            <v>1.3699074074076861E-2</v>
          </cell>
          <cell r="B4868">
            <v>560</v>
          </cell>
          <cell r="D4868">
            <v>1.1451388888892019E-2</v>
          </cell>
          <cell r="E4868">
            <v>228</v>
          </cell>
        </row>
        <row r="4869">
          <cell r="A4869">
            <v>1.3700231481484269E-2</v>
          </cell>
          <cell r="B4869">
            <v>560</v>
          </cell>
          <cell r="D4869">
            <v>1.1452546296299427E-2</v>
          </cell>
          <cell r="E4869">
            <v>228</v>
          </cell>
        </row>
        <row r="4870">
          <cell r="A4870">
            <v>1.3701388888891677E-2</v>
          </cell>
          <cell r="B4870">
            <v>560</v>
          </cell>
          <cell r="D4870">
            <v>1.1453703703706835E-2</v>
          </cell>
          <cell r="E4870">
            <v>228</v>
          </cell>
        </row>
        <row r="4871">
          <cell r="A4871">
            <v>1.3702546296299085E-2</v>
          </cell>
          <cell r="B4871">
            <v>560</v>
          </cell>
          <cell r="D4871">
            <v>1.1454861111114243E-2</v>
          </cell>
          <cell r="E4871">
            <v>228</v>
          </cell>
        </row>
        <row r="4872">
          <cell r="A4872">
            <v>1.3703703703706493E-2</v>
          </cell>
          <cell r="B4872">
            <v>560</v>
          </cell>
          <cell r="D4872">
            <v>1.1456018518521651E-2</v>
          </cell>
          <cell r="E4872">
            <v>227</v>
          </cell>
        </row>
        <row r="4873">
          <cell r="A4873">
            <v>1.3704861111113902E-2</v>
          </cell>
          <cell r="B4873">
            <v>559</v>
          </cell>
          <cell r="D4873">
            <v>1.1457175925929059E-2</v>
          </cell>
          <cell r="E4873">
            <v>227</v>
          </cell>
        </row>
        <row r="4874">
          <cell r="A4874">
            <v>1.370601851852131E-2</v>
          </cell>
          <cell r="B4874">
            <v>559</v>
          </cell>
          <cell r="D4874">
            <v>1.1458333333336467E-2</v>
          </cell>
          <cell r="E4874">
            <v>227</v>
          </cell>
        </row>
        <row r="4875">
          <cell r="A4875">
            <v>1.3707175925928718E-2</v>
          </cell>
          <cell r="B4875">
            <v>559</v>
          </cell>
          <cell r="D4875">
            <v>1.1459490740743875E-2</v>
          </cell>
          <cell r="E4875">
            <v>227</v>
          </cell>
        </row>
        <row r="4876">
          <cell r="A4876">
            <v>1.3708333333336126E-2</v>
          </cell>
          <cell r="B4876">
            <v>559</v>
          </cell>
          <cell r="D4876">
            <v>1.1460648148151283E-2</v>
          </cell>
          <cell r="E4876">
            <v>227</v>
          </cell>
        </row>
        <row r="4877">
          <cell r="A4877">
            <v>1.3709490740743534E-2</v>
          </cell>
          <cell r="B4877">
            <v>559</v>
          </cell>
          <cell r="D4877">
            <v>1.1461805555558691E-2</v>
          </cell>
          <cell r="E4877">
            <v>227</v>
          </cell>
        </row>
        <row r="4878">
          <cell r="A4878">
            <v>1.3710648148150942E-2</v>
          </cell>
          <cell r="B4878">
            <v>559</v>
          </cell>
          <cell r="D4878">
            <v>1.1462962962966099E-2</v>
          </cell>
          <cell r="E4878">
            <v>227</v>
          </cell>
        </row>
        <row r="4879">
          <cell r="A4879">
            <v>1.371180555555835E-2</v>
          </cell>
          <cell r="B4879">
            <v>559</v>
          </cell>
          <cell r="D4879">
            <v>1.1464120370373507E-2</v>
          </cell>
          <cell r="E4879">
            <v>226</v>
          </cell>
        </row>
        <row r="4880">
          <cell r="A4880">
            <v>1.3712962962965758E-2</v>
          </cell>
          <cell r="B4880">
            <v>559</v>
          </cell>
          <cell r="D4880">
            <v>1.1465277777780915E-2</v>
          </cell>
          <cell r="E4880">
            <v>226</v>
          </cell>
        </row>
        <row r="4881">
          <cell r="A4881">
            <v>1.3714120370373166E-2</v>
          </cell>
          <cell r="B4881">
            <v>558</v>
          </cell>
          <cell r="D4881">
            <v>1.1466435185188324E-2</v>
          </cell>
          <cell r="E4881">
            <v>226</v>
          </cell>
        </row>
        <row r="4882">
          <cell r="A4882">
            <v>1.3715277777780574E-2</v>
          </cell>
          <cell r="B4882">
            <v>558</v>
          </cell>
          <cell r="D4882">
            <v>1.1467592592595732E-2</v>
          </cell>
          <cell r="E4882">
            <v>226</v>
          </cell>
        </row>
        <row r="4883">
          <cell r="A4883">
            <v>1.3716435185187982E-2</v>
          </cell>
          <cell r="B4883">
            <v>558</v>
          </cell>
          <cell r="D4883">
            <v>1.146875000000314E-2</v>
          </cell>
          <cell r="E4883">
            <v>226</v>
          </cell>
        </row>
        <row r="4884">
          <cell r="A4884">
            <v>1.371759259259539E-2</v>
          </cell>
          <cell r="B4884">
            <v>558</v>
          </cell>
          <cell r="D4884">
            <v>1.1469907407410548E-2</v>
          </cell>
          <cell r="E4884">
            <v>226</v>
          </cell>
        </row>
        <row r="4885">
          <cell r="A4885">
            <v>1.3718750000002798E-2</v>
          </cell>
          <cell r="B4885">
            <v>558</v>
          </cell>
          <cell r="D4885">
            <v>1.1471064814817956E-2</v>
          </cell>
          <cell r="E4885">
            <v>226</v>
          </cell>
        </row>
        <row r="4886">
          <cell r="A4886">
            <v>1.3719907407410206E-2</v>
          </cell>
          <cell r="B4886">
            <v>558</v>
          </cell>
          <cell r="D4886">
            <v>1.1472222222225364E-2</v>
          </cell>
          <cell r="E4886">
            <v>225</v>
          </cell>
        </row>
        <row r="4887">
          <cell r="A4887">
            <v>1.3721064814817614E-2</v>
          </cell>
          <cell r="B4887">
            <v>558</v>
          </cell>
          <cell r="D4887">
            <v>1.1473379629632772E-2</v>
          </cell>
          <cell r="E4887">
            <v>225</v>
          </cell>
        </row>
        <row r="4888">
          <cell r="A4888">
            <v>1.3722222222225022E-2</v>
          </cell>
          <cell r="B4888">
            <v>558</v>
          </cell>
          <cell r="D4888">
            <v>1.147453703704018E-2</v>
          </cell>
          <cell r="E4888">
            <v>225</v>
          </cell>
        </row>
        <row r="4889">
          <cell r="A4889">
            <v>1.372337962963243E-2</v>
          </cell>
          <cell r="B4889">
            <v>557</v>
          </cell>
          <cell r="D4889">
            <v>1.1475694444447588E-2</v>
          </cell>
          <cell r="E4889">
            <v>225</v>
          </cell>
        </row>
        <row r="4890">
          <cell r="A4890">
            <v>1.3724537037039838E-2</v>
          </cell>
          <cell r="B4890">
            <v>557</v>
          </cell>
          <cell r="D4890">
            <v>1.1476851851854996E-2</v>
          </cell>
          <cell r="E4890">
            <v>225</v>
          </cell>
        </row>
        <row r="4891">
          <cell r="A4891">
            <v>1.3725694444447246E-2</v>
          </cell>
          <cell r="B4891">
            <v>557</v>
          </cell>
          <cell r="D4891">
            <v>1.1478009259262404E-2</v>
          </cell>
          <cell r="E4891">
            <v>225</v>
          </cell>
        </row>
        <row r="4892">
          <cell r="A4892">
            <v>1.3726851851854655E-2</v>
          </cell>
          <cell r="B4892">
            <v>557</v>
          </cell>
          <cell r="D4892">
            <v>1.1479166666669812E-2</v>
          </cell>
          <cell r="E4892">
            <v>225</v>
          </cell>
        </row>
        <row r="4893">
          <cell r="A4893">
            <v>1.3728009259262063E-2</v>
          </cell>
          <cell r="B4893">
            <v>557</v>
          </cell>
          <cell r="D4893">
            <v>1.148032407407722E-2</v>
          </cell>
          <cell r="E4893">
            <v>225</v>
          </cell>
        </row>
        <row r="4894">
          <cell r="A4894">
            <v>1.3729166666669471E-2</v>
          </cell>
          <cell r="B4894">
            <v>557</v>
          </cell>
          <cell r="D4894">
            <v>1.1481481481484628E-2</v>
          </cell>
          <cell r="E4894">
            <v>224</v>
          </cell>
        </row>
        <row r="4895">
          <cell r="A4895">
            <v>1.3730324074076879E-2</v>
          </cell>
          <cell r="B4895">
            <v>557</v>
          </cell>
          <cell r="D4895">
            <v>1.1482638888892036E-2</v>
          </cell>
          <cell r="E4895">
            <v>224</v>
          </cell>
        </row>
        <row r="4896">
          <cell r="A4896">
            <v>1.3731481481484287E-2</v>
          </cell>
          <cell r="B4896">
            <v>557</v>
          </cell>
          <cell r="D4896">
            <v>1.1483796296299444E-2</v>
          </cell>
          <cell r="E4896">
            <v>224</v>
          </cell>
        </row>
        <row r="4897">
          <cell r="A4897">
            <v>1.3732638888891695E-2</v>
          </cell>
          <cell r="B4897">
            <v>556</v>
          </cell>
          <cell r="D4897">
            <v>1.1484953703706852E-2</v>
          </cell>
          <cell r="E4897">
            <v>224</v>
          </cell>
        </row>
        <row r="4898">
          <cell r="A4898">
            <v>1.3733796296299103E-2</v>
          </cell>
          <cell r="B4898">
            <v>556</v>
          </cell>
          <cell r="D4898">
            <v>1.148611111111426E-2</v>
          </cell>
          <cell r="E4898">
            <v>224</v>
          </cell>
        </row>
        <row r="4899">
          <cell r="A4899">
            <v>1.3734953703706511E-2</v>
          </cell>
          <cell r="B4899">
            <v>556</v>
          </cell>
          <cell r="D4899">
            <v>1.1487268518521668E-2</v>
          </cell>
          <cell r="E4899">
            <v>224</v>
          </cell>
        </row>
        <row r="4900">
          <cell r="A4900">
            <v>1.3736111111113919E-2</v>
          </cell>
          <cell r="B4900">
            <v>556</v>
          </cell>
          <cell r="D4900">
            <v>1.1488425925929076E-2</v>
          </cell>
          <cell r="E4900">
            <v>224</v>
          </cell>
        </row>
        <row r="4901">
          <cell r="A4901">
            <v>1.3737268518521327E-2</v>
          </cell>
          <cell r="B4901">
            <v>556</v>
          </cell>
          <cell r="D4901">
            <v>1.1489583333336485E-2</v>
          </cell>
          <cell r="E4901">
            <v>223</v>
          </cell>
        </row>
        <row r="4902">
          <cell r="A4902">
            <v>1.3738425925928735E-2</v>
          </cell>
          <cell r="B4902">
            <v>556</v>
          </cell>
          <cell r="D4902">
            <v>1.1490740740743893E-2</v>
          </cell>
          <cell r="E4902">
            <v>223</v>
          </cell>
        </row>
        <row r="4903">
          <cell r="A4903">
            <v>1.3739583333336143E-2</v>
          </cell>
          <cell r="B4903">
            <v>556</v>
          </cell>
          <cell r="D4903">
            <v>1.1491898148151301E-2</v>
          </cell>
          <cell r="E4903">
            <v>223</v>
          </cell>
        </row>
        <row r="4904">
          <cell r="A4904">
            <v>1.3740740740743551E-2</v>
          </cell>
          <cell r="B4904">
            <v>556</v>
          </cell>
          <cell r="D4904">
            <v>1.1493055555558709E-2</v>
          </cell>
          <cell r="E4904">
            <v>223</v>
          </cell>
        </row>
        <row r="4905">
          <cell r="A4905">
            <v>1.3741898148150959E-2</v>
          </cell>
          <cell r="B4905">
            <v>555</v>
          </cell>
          <cell r="D4905">
            <v>1.1494212962966117E-2</v>
          </cell>
          <cell r="E4905">
            <v>223</v>
          </cell>
        </row>
        <row r="4906">
          <cell r="A4906">
            <v>1.3743055555558367E-2</v>
          </cell>
          <cell r="B4906">
            <v>555</v>
          </cell>
          <cell r="D4906">
            <v>1.1495370370373525E-2</v>
          </cell>
          <cell r="E4906">
            <v>223</v>
          </cell>
        </row>
        <row r="4907">
          <cell r="A4907">
            <v>1.3744212962965775E-2</v>
          </cell>
          <cell r="B4907">
            <v>555</v>
          </cell>
          <cell r="D4907">
            <v>1.1496527777780933E-2</v>
          </cell>
          <cell r="E4907">
            <v>223</v>
          </cell>
        </row>
        <row r="4908">
          <cell r="A4908">
            <v>1.3745370370373183E-2</v>
          </cell>
          <cell r="B4908">
            <v>555</v>
          </cell>
          <cell r="D4908">
            <v>1.1497685185188341E-2</v>
          </cell>
          <cell r="E4908">
            <v>222</v>
          </cell>
        </row>
        <row r="4909">
          <cell r="A4909">
            <v>1.3746527777780591E-2</v>
          </cell>
          <cell r="B4909">
            <v>555</v>
          </cell>
          <cell r="D4909">
            <v>1.1498842592595749E-2</v>
          </cell>
          <cell r="E4909">
            <v>222</v>
          </cell>
        </row>
        <row r="4910">
          <cell r="A4910">
            <v>1.3747685185187999E-2</v>
          </cell>
          <cell r="B4910">
            <v>555</v>
          </cell>
          <cell r="D4910">
            <v>1.1500000000003157E-2</v>
          </cell>
          <cell r="E4910">
            <v>222</v>
          </cell>
        </row>
        <row r="4911">
          <cell r="A4911">
            <v>1.3748842592595407E-2</v>
          </cell>
          <cell r="B4911">
            <v>555</v>
          </cell>
          <cell r="D4911">
            <v>1.1501157407410565E-2</v>
          </cell>
          <cell r="E4911">
            <v>222</v>
          </cell>
        </row>
        <row r="4912">
          <cell r="A4912">
            <v>1.3750000000002816E-2</v>
          </cell>
          <cell r="B4912">
            <v>555</v>
          </cell>
          <cell r="D4912">
            <v>1.1502314814817973E-2</v>
          </cell>
          <cell r="E4912">
            <v>222</v>
          </cell>
        </row>
        <row r="4913">
          <cell r="A4913">
            <v>1.3751157407410224E-2</v>
          </cell>
          <cell r="B4913">
            <v>554</v>
          </cell>
          <cell r="D4913">
            <v>1.1503472222225381E-2</v>
          </cell>
          <cell r="E4913">
            <v>222</v>
          </cell>
        </row>
        <row r="4914">
          <cell r="A4914">
            <v>1.3752314814817632E-2</v>
          </cell>
          <cell r="B4914">
            <v>554</v>
          </cell>
          <cell r="D4914">
            <v>1.1504629629632789E-2</v>
          </cell>
          <cell r="E4914">
            <v>222</v>
          </cell>
        </row>
        <row r="4915">
          <cell r="A4915">
            <v>1.375347222222504E-2</v>
          </cell>
          <cell r="B4915">
            <v>554</v>
          </cell>
          <cell r="D4915">
            <v>1.1505787037040197E-2</v>
          </cell>
          <cell r="E4915">
            <v>222</v>
          </cell>
        </row>
        <row r="4916">
          <cell r="A4916">
            <v>1.3754629629632448E-2</v>
          </cell>
          <cell r="B4916">
            <v>554</v>
          </cell>
          <cell r="D4916">
            <v>1.1506944444447605E-2</v>
          </cell>
          <cell r="E4916">
            <v>221</v>
          </cell>
        </row>
        <row r="4917">
          <cell r="A4917">
            <v>1.3755787037039856E-2</v>
          </cell>
          <cell r="B4917">
            <v>554</v>
          </cell>
          <cell r="D4917">
            <v>1.1508101851855013E-2</v>
          </cell>
          <cell r="E4917">
            <v>221</v>
          </cell>
        </row>
        <row r="4918">
          <cell r="A4918">
            <v>1.3756944444447264E-2</v>
          </cell>
          <cell r="B4918">
            <v>554</v>
          </cell>
          <cell r="D4918">
            <v>1.1509259259262421E-2</v>
          </cell>
          <cell r="E4918">
            <v>221</v>
          </cell>
        </row>
        <row r="4919">
          <cell r="A4919">
            <v>1.3758101851854672E-2</v>
          </cell>
          <cell r="B4919">
            <v>554</v>
          </cell>
          <cell r="D4919">
            <v>1.1510416666669829E-2</v>
          </cell>
          <cell r="E4919">
            <v>221</v>
          </cell>
        </row>
        <row r="4920">
          <cell r="A4920">
            <v>1.375925925926208E-2</v>
          </cell>
          <cell r="B4920">
            <v>554</v>
          </cell>
          <cell r="D4920">
            <v>1.1511574074077238E-2</v>
          </cell>
          <cell r="E4920">
            <v>221</v>
          </cell>
        </row>
        <row r="4921">
          <cell r="A4921">
            <v>1.3760416666669488E-2</v>
          </cell>
          <cell r="B4921">
            <v>553</v>
          </cell>
          <cell r="D4921">
            <v>1.1512731481484646E-2</v>
          </cell>
          <cell r="E4921">
            <v>221</v>
          </cell>
        </row>
        <row r="4922">
          <cell r="A4922">
            <v>1.3761574074076896E-2</v>
          </cell>
          <cell r="B4922">
            <v>553</v>
          </cell>
          <cell r="D4922">
            <v>1.1513888888892054E-2</v>
          </cell>
          <cell r="E4922">
            <v>221</v>
          </cell>
        </row>
        <row r="4923">
          <cell r="A4923">
            <v>1.3762731481484304E-2</v>
          </cell>
          <cell r="B4923">
            <v>553</v>
          </cell>
          <cell r="D4923">
            <v>1.1515046296299462E-2</v>
          </cell>
          <cell r="E4923">
            <v>220</v>
          </cell>
        </row>
        <row r="4924">
          <cell r="A4924">
            <v>1.3763888888891712E-2</v>
          </cell>
          <cell r="B4924">
            <v>553</v>
          </cell>
          <cell r="D4924">
            <v>1.151620370370687E-2</v>
          </cell>
          <cell r="E4924">
            <v>220</v>
          </cell>
        </row>
        <row r="4925">
          <cell r="A4925">
            <v>1.376504629629912E-2</v>
          </cell>
          <cell r="B4925">
            <v>553</v>
          </cell>
          <cell r="D4925">
            <v>1.1517361111114278E-2</v>
          </cell>
          <cell r="E4925">
            <v>220</v>
          </cell>
        </row>
        <row r="4926">
          <cell r="A4926">
            <v>1.3766203703706528E-2</v>
          </cell>
          <cell r="B4926">
            <v>553</v>
          </cell>
          <cell r="D4926">
            <v>1.1518518518521686E-2</v>
          </cell>
          <cell r="E4926">
            <v>220</v>
          </cell>
        </row>
        <row r="4927">
          <cell r="A4927">
            <v>1.3767361111113936E-2</v>
          </cell>
          <cell r="B4927">
            <v>553</v>
          </cell>
          <cell r="D4927">
            <v>1.1519675925929094E-2</v>
          </cell>
          <cell r="E4927">
            <v>220</v>
          </cell>
        </row>
        <row r="4928">
          <cell r="A4928">
            <v>1.3768518518521344E-2</v>
          </cell>
          <cell r="B4928">
            <v>553</v>
          </cell>
          <cell r="D4928">
            <v>1.1520833333336502E-2</v>
          </cell>
          <cell r="E4928">
            <v>220</v>
          </cell>
        </row>
        <row r="4929">
          <cell r="A4929">
            <v>1.3769675925928752E-2</v>
          </cell>
          <cell r="B4929">
            <v>553</v>
          </cell>
          <cell r="D4929">
            <v>1.152199074074391E-2</v>
          </cell>
          <cell r="E4929">
            <v>220</v>
          </cell>
        </row>
        <row r="4930">
          <cell r="A4930">
            <v>1.377083333333616E-2</v>
          </cell>
          <cell r="B4930">
            <v>552</v>
          </cell>
          <cell r="D4930">
            <v>1.1523148148151318E-2</v>
          </cell>
          <cell r="E4930">
            <v>220</v>
          </cell>
        </row>
        <row r="4931">
          <cell r="A4931">
            <v>1.3771990740743568E-2</v>
          </cell>
          <cell r="B4931">
            <v>552</v>
          </cell>
          <cell r="D4931">
            <v>1.1524305555558726E-2</v>
          </cell>
          <cell r="E4931">
            <v>219</v>
          </cell>
        </row>
        <row r="4932">
          <cell r="A4932">
            <v>1.3773148148150977E-2</v>
          </cell>
          <cell r="B4932">
            <v>552</v>
          </cell>
          <cell r="D4932">
            <v>1.1525462962966134E-2</v>
          </cell>
          <cell r="E4932">
            <v>219</v>
          </cell>
        </row>
        <row r="4933">
          <cell r="A4933">
            <v>1.3774305555558385E-2</v>
          </cell>
          <cell r="B4933">
            <v>552</v>
          </cell>
          <cell r="D4933">
            <v>1.1526620370373542E-2</v>
          </cell>
          <cell r="E4933">
            <v>219</v>
          </cell>
        </row>
        <row r="4934">
          <cell r="A4934">
            <v>1.3775462962965793E-2</v>
          </cell>
          <cell r="B4934">
            <v>552</v>
          </cell>
          <cell r="D4934">
            <v>1.152777777778095E-2</v>
          </cell>
          <cell r="E4934">
            <v>219</v>
          </cell>
        </row>
        <row r="4935">
          <cell r="A4935">
            <v>1.3776620370373201E-2</v>
          </cell>
          <cell r="B4935">
            <v>552</v>
          </cell>
          <cell r="D4935">
            <v>1.1528935185188358E-2</v>
          </cell>
          <cell r="E4935">
            <v>219</v>
          </cell>
        </row>
        <row r="4936">
          <cell r="A4936">
            <v>1.3777777777780609E-2</v>
          </cell>
          <cell r="B4936">
            <v>552</v>
          </cell>
          <cell r="D4936">
            <v>1.1530092592595766E-2</v>
          </cell>
          <cell r="E4936">
            <v>219</v>
          </cell>
        </row>
        <row r="4937">
          <cell r="A4937">
            <v>1.3778935185188017E-2</v>
          </cell>
          <cell r="B4937">
            <v>552</v>
          </cell>
          <cell r="D4937">
            <v>1.1531250000003174E-2</v>
          </cell>
          <cell r="E4937">
            <v>219</v>
          </cell>
        </row>
        <row r="4938">
          <cell r="A4938">
            <v>1.3780092592595425E-2</v>
          </cell>
          <cell r="B4938">
            <v>551</v>
          </cell>
          <cell r="D4938">
            <v>1.1532407407410582E-2</v>
          </cell>
          <cell r="E4938">
            <v>218</v>
          </cell>
        </row>
        <row r="4939">
          <cell r="A4939">
            <v>1.3781250000002833E-2</v>
          </cell>
          <cell r="B4939">
            <v>551</v>
          </cell>
          <cell r="D4939">
            <v>1.153356481481799E-2</v>
          </cell>
          <cell r="E4939">
            <v>218</v>
          </cell>
        </row>
        <row r="4940">
          <cell r="A4940">
            <v>1.3782407407410241E-2</v>
          </cell>
          <cell r="B4940">
            <v>551</v>
          </cell>
          <cell r="D4940">
            <v>1.1534722222225399E-2</v>
          </cell>
          <cell r="E4940">
            <v>218</v>
          </cell>
        </row>
        <row r="4941">
          <cell r="A4941">
            <v>1.3783564814817649E-2</v>
          </cell>
          <cell r="B4941">
            <v>551</v>
          </cell>
          <cell r="D4941">
            <v>1.1535879629632807E-2</v>
          </cell>
          <cell r="E4941">
            <v>218</v>
          </cell>
        </row>
        <row r="4942">
          <cell r="A4942">
            <v>1.3784722222225057E-2</v>
          </cell>
          <cell r="B4942">
            <v>551</v>
          </cell>
          <cell r="D4942">
            <v>1.1537037037040215E-2</v>
          </cell>
          <cell r="E4942">
            <v>218</v>
          </cell>
        </row>
        <row r="4943">
          <cell r="A4943">
            <v>1.3785879629632465E-2</v>
          </cell>
          <cell r="B4943">
            <v>551</v>
          </cell>
          <cell r="D4943">
            <v>1.1538194444447623E-2</v>
          </cell>
          <cell r="E4943">
            <v>218</v>
          </cell>
        </row>
        <row r="4944">
          <cell r="A4944">
            <v>1.3787037037039873E-2</v>
          </cell>
          <cell r="B4944">
            <v>551</v>
          </cell>
          <cell r="D4944">
            <v>1.1539351851855031E-2</v>
          </cell>
          <cell r="E4944">
            <v>218</v>
          </cell>
        </row>
        <row r="4945">
          <cell r="A4945">
            <v>1.3788194444447281E-2</v>
          </cell>
          <cell r="B4945">
            <v>551</v>
          </cell>
          <cell r="D4945">
            <v>1.1540509259262439E-2</v>
          </cell>
          <cell r="E4945">
            <v>217</v>
          </cell>
        </row>
        <row r="4946">
          <cell r="A4946">
            <v>1.3789351851854689E-2</v>
          </cell>
          <cell r="B4946">
            <v>550</v>
          </cell>
          <cell r="D4946">
            <v>1.1541666666669847E-2</v>
          </cell>
          <cell r="E4946">
            <v>217</v>
          </cell>
        </row>
        <row r="4947">
          <cell r="A4947">
            <v>1.3790509259262097E-2</v>
          </cell>
          <cell r="B4947">
            <v>550</v>
          </cell>
          <cell r="D4947">
            <v>1.1542824074077255E-2</v>
          </cell>
          <cell r="E4947">
            <v>217</v>
          </cell>
        </row>
        <row r="4948">
          <cell r="A4948">
            <v>1.3791666666669505E-2</v>
          </cell>
          <cell r="B4948">
            <v>550</v>
          </cell>
          <cell r="D4948">
            <v>1.1543981481484663E-2</v>
          </cell>
          <cell r="E4948">
            <v>217</v>
          </cell>
        </row>
        <row r="4949">
          <cell r="A4949">
            <v>1.3792824074076913E-2</v>
          </cell>
          <cell r="B4949">
            <v>550</v>
          </cell>
          <cell r="D4949">
            <v>1.1545138888892071E-2</v>
          </cell>
          <cell r="E4949">
            <v>217</v>
          </cell>
        </row>
        <row r="4950">
          <cell r="A4950">
            <v>1.3793981481484321E-2</v>
          </cell>
          <cell r="B4950">
            <v>550</v>
          </cell>
          <cell r="D4950">
            <v>1.1546296296299479E-2</v>
          </cell>
          <cell r="E4950">
            <v>217</v>
          </cell>
        </row>
        <row r="4951">
          <cell r="A4951">
            <v>1.379513888889173E-2</v>
          </cell>
          <cell r="B4951">
            <v>550</v>
          </cell>
          <cell r="D4951">
            <v>1.1547453703706887E-2</v>
          </cell>
          <cell r="E4951">
            <v>217</v>
          </cell>
        </row>
        <row r="4952">
          <cell r="A4952">
            <v>1.3796296296299138E-2</v>
          </cell>
          <cell r="B4952">
            <v>550</v>
          </cell>
          <cell r="D4952">
            <v>1.1548611111114295E-2</v>
          </cell>
          <cell r="E4952">
            <v>217</v>
          </cell>
        </row>
        <row r="4953">
          <cell r="A4953">
            <v>1.3797453703706546E-2</v>
          </cell>
          <cell r="B4953">
            <v>550</v>
          </cell>
          <cell r="D4953">
            <v>1.1549768518521703E-2</v>
          </cell>
          <cell r="E4953">
            <v>216</v>
          </cell>
        </row>
        <row r="4954">
          <cell r="A4954">
            <v>1.3798611111113954E-2</v>
          </cell>
          <cell r="B4954">
            <v>549</v>
          </cell>
          <cell r="D4954">
            <v>1.1550925925929111E-2</v>
          </cell>
          <cell r="E4954">
            <v>216</v>
          </cell>
        </row>
        <row r="4955">
          <cell r="A4955">
            <v>1.3799768518521362E-2</v>
          </cell>
          <cell r="B4955">
            <v>549</v>
          </cell>
          <cell r="D4955">
            <v>1.1552083333336519E-2</v>
          </cell>
          <cell r="E4955">
            <v>216</v>
          </cell>
        </row>
        <row r="4956">
          <cell r="A4956">
            <v>1.380092592592877E-2</v>
          </cell>
          <cell r="B4956">
            <v>549</v>
          </cell>
          <cell r="D4956">
            <v>1.1553240740743927E-2</v>
          </cell>
          <cell r="E4956">
            <v>216</v>
          </cell>
        </row>
        <row r="4957">
          <cell r="A4957">
            <v>1.3802083333336178E-2</v>
          </cell>
          <cell r="B4957">
            <v>549</v>
          </cell>
          <cell r="D4957">
            <v>1.1554398148151335E-2</v>
          </cell>
          <cell r="E4957">
            <v>216</v>
          </cell>
        </row>
        <row r="4958">
          <cell r="A4958">
            <v>1.3803240740743586E-2</v>
          </cell>
          <cell r="B4958">
            <v>549</v>
          </cell>
          <cell r="D4958">
            <v>1.1555555555558743E-2</v>
          </cell>
          <cell r="E4958">
            <v>216</v>
          </cell>
        </row>
        <row r="4959">
          <cell r="A4959">
            <v>1.3804398148150994E-2</v>
          </cell>
          <cell r="B4959">
            <v>549</v>
          </cell>
          <cell r="D4959">
            <v>1.1556712962966151E-2</v>
          </cell>
          <cell r="E4959">
            <v>216</v>
          </cell>
        </row>
        <row r="4960">
          <cell r="A4960">
            <v>1.3805555555558402E-2</v>
          </cell>
          <cell r="B4960">
            <v>549</v>
          </cell>
          <cell r="D4960">
            <v>1.155787037037356E-2</v>
          </cell>
          <cell r="E4960">
            <v>215</v>
          </cell>
        </row>
        <row r="4961">
          <cell r="A4961">
            <v>1.380671296296581E-2</v>
          </cell>
          <cell r="B4961">
            <v>549</v>
          </cell>
          <cell r="D4961">
            <v>1.1559027777780968E-2</v>
          </cell>
          <cell r="E4961">
            <v>215</v>
          </cell>
        </row>
        <row r="4962">
          <cell r="A4962">
            <v>1.3807870370373218E-2</v>
          </cell>
          <cell r="B4962">
            <v>548</v>
          </cell>
          <cell r="D4962">
            <v>1.1560185185188376E-2</v>
          </cell>
          <cell r="E4962">
            <v>215</v>
          </cell>
        </row>
        <row r="4963">
          <cell r="A4963">
            <v>1.3809027777780626E-2</v>
          </cell>
          <cell r="B4963">
            <v>548</v>
          </cell>
          <cell r="D4963">
            <v>1.1561342592595784E-2</v>
          </cell>
          <cell r="E4963">
            <v>215</v>
          </cell>
        </row>
        <row r="4964">
          <cell r="A4964">
            <v>1.3810185185188034E-2</v>
          </cell>
          <cell r="B4964">
            <v>548</v>
          </cell>
          <cell r="D4964">
            <v>1.1562500000003192E-2</v>
          </cell>
          <cell r="E4964">
            <v>215</v>
          </cell>
        </row>
        <row r="4965">
          <cell r="A4965">
            <v>1.3811342592595442E-2</v>
          </cell>
          <cell r="B4965">
            <v>548</v>
          </cell>
          <cell r="D4965">
            <v>1.15636574074106E-2</v>
          </cell>
          <cell r="E4965">
            <v>215</v>
          </cell>
        </row>
        <row r="4966">
          <cell r="A4966">
            <v>1.381250000000285E-2</v>
          </cell>
          <cell r="B4966">
            <v>548</v>
          </cell>
          <cell r="D4966">
            <v>1.1564814814818008E-2</v>
          </cell>
          <cell r="E4966">
            <v>215</v>
          </cell>
        </row>
        <row r="4967">
          <cell r="A4967">
            <v>1.3813657407410258E-2</v>
          </cell>
          <cell r="B4967">
            <v>548</v>
          </cell>
          <cell r="D4967">
            <v>1.1565972222225416E-2</v>
          </cell>
          <cell r="E4967">
            <v>215</v>
          </cell>
        </row>
        <row r="4968">
          <cell r="A4968">
            <v>1.3814814814817666E-2</v>
          </cell>
          <cell r="B4968">
            <v>548</v>
          </cell>
          <cell r="D4968">
            <v>1.1567129629632824E-2</v>
          </cell>
          <cell r="E4968">
            <v>214</v>
          </cell>
        </row>
        <row r="4969">
          <cell r="A4969">
            <v>1.3815972222225074E-2</v>
          </cell>
          <cell r="B4969">
            <v>548</v>
          </cell>
          <cell r="D4969">
            <v>1.1568287037040232E-2</v>
          </cell>
          <cell r="E4969">
            <v>214</v>
          </cell>
        </row>
        <row r="4970">
          <cell r="A4970">
            <v>1.3817129629632482E-2</v>
          </cell>
          <cell r="B4970">
            <v>547</v>
          </cell>
          <cell r="D4970">
            <v>1.156944444444764E-2</v>
          </cell>
          <cell r="E4970">
            <v>214</v>
          </cell>
        </row>
        <row r="4971">
          <cell r="A4971">
            <v>1.3818287037039891E-2</v>
          </cell>
          <cell r="B4971">
            <v>547</v>
          </cell>
          <cell r="D4971">
            <v>1.1570601851855048E-2</v>
          </cell>
          <cell r="E4971">
            <v>214</v>
          </cell>
        </row>
        <row r="4972">
          <cell r="A4972">
            <v>1.3819444444447299E-2</v>
          </cell>
          <cell r="B4972">
            <v>547</v>
          </cell>
          <cell r="D4972">
            <v>1.1571759259262456E-2</v>
          </cell>
          <cell r="E4972">
            <v>214</v>
          </cell>
        </row>
        <row r="4973">
          <cell r="A4973">
            <v>1.3820601851854707E-2</v>
          </cell>
          <cell r="B4973">
            <v>547</v>
          </cell>
          <cell r="D4973">
            <v>1.1572916666669864E-2</v>
          </cell>
          <cell r="E4973">
            <v>214</v>
          </cell>
        </row>
        <row r="4974">
          <cell r="A4974">
            <v>1.3821759259262115E-2</v>
          </cell>
          <cell r="B4974">
            <v>547</v>
          </cell>
          <cell r="D4974">
            <v>1.1574074074077272E-2</v>
          </cell>
          <cell r="E4974">
            <v>214</v>
          </cell>
        </row>
        <row r="4975">
          <cell r="A4975">
            <v>1.3822916666669523E-2</v>
          </cell>
          <cell r="B4975">
            <v>547</v>
          </cell>
          <cell r="D4975">
            <v>1.157523148148468E-2</v>
          </cell>
          <cell r="E4975">
            <v>213</v>
          </cell>
        </row>
        <row r="4976">
          <cell r="A4976">
            <v>1.3824074074076931E-2</v>
          </cell>
          <cell r="B4976">
            <v>547</v>
          </cell>
          <cell r="D4976">
            <v>1.1576388888892088E-2</v>
          </cell>
          <cell r="E4976">
            <v>213</v>
          </cell>
        </row>
        <row r="4977">
          <cell r="A4977">
            <v>1.3825231481484339E-2</v>
          </cell>
          <cell r="B4977">
            <v>547</v>
          </cell>
          <cell r="D4977">
            <v>1.1577546296299496E-2</v>
          </cell>
          <cell r="E4977">
            <v>213</v>
          </cell>
        </row>
        <row r="4978">
          <cell r="A4978">
            <v>1.3826388888891747E-2</v>
          </cell>
          <cell r="B4978">
            <v>547</v>
          </cell>
          <cell r="D4978">
            <v>1.1578703703706904E-2</v>
          </cell>
          <cell r="E4978">
            <v>213</v>
          </cell>
        </row>
        <row r="4979">
          <cell r="A4979">
            <v>1.3827546296299155E-2</v>
          </cell>
          <cell r="B4979">
            <v>546</v>
          </cell>
          <cell r="D4979">
            <v>1.1579861111114313E-2</v>
          </cell>
          <cell r="E4979">
            <v>213</v>
          </cell>
        </row>
        <row r="4980">
          <cell r="A4980">
            <v>1.3828703703706563E-2</v>
          </cell>
          <cell r="B4980">
            <v>546</v>
          </cell>
          <cell r="D4980">
            <v>1.1581018518521721E-2</v>
          </cell>
          <cell r="E4980">
            <v>213</v>
          </cell>
        </row>
        <row r="4981">
          <cell r="A4981">
            <v>1.3829861111113971E-2</v>
          </cell>
          <cell r="B4981">
            <v>546</v>
          </cell>
          <cell r="D4981">
            <v>1.1582175925929129E-2</v>
          </cell>
          <cell r="E4981">
            <v>213</v>
          </cell>
        </row>
        <row r="4982">
          <cell r="A4982">
            <v>1.3831018518521379E-2</v>
          </cell>
          <cell r="B4982">
            <v>546</v>
          </cell>
          <cell r="D4982">
            <v>1.1583333333336537E-2</v>
          </cell>
          <cell r="E4982">
            <v>212</v>
          </cell>
        </row>
        <row r="4983">
          <cell r="A4983">
            <v>1.3832175925928787E-2</v>
          </cell>
          <cell r="B4983">
            <v>546</v>
          </cell>
          <cell r="D4983">
            <v>1.1584490740743945E-2</v>
          </cell>
          <cell r="E4983">
            <v>212</v>
          </cell>
        </row>
        <row r="4984">
          <cell r="A4984">
            <v>1.3833333333336195E-2</v>
          </cell>
          <cell r="B4984">
            <v>546</v>
          </cell>
          <cell r="D4984">
            <v>1.1585648148151353E-2</v>
          </cell>
          <cell r="E4984">
            <v>212</v>
          </cell>
        </row>
        <row r="4985">
          <cell r="A4985">
            <v>1.3834490740743603E-2</v>
          </cell>
          <cell r="B4985">
            <v>546</v>
          </cell>
          <cell r="D4985">
            <v>1.1586805555558761E-2</v>
          </cell>
          <cell r="E4985">
            <v>212</v>
          </cell>
        </row>
        <row r="4986">
          <cell r="A4986">
            <v>1.3835648148151011E-2</v>
          </cell>
          <cell r="B4986">
            <v>546</v>
          </cell>
          <cell r="D4986">
            <v>1.1587962962966169E-2</v>
          </cell>
          <cell r="E4986">
            <v>212</v>
          </cell>
        </row>
        <row r="4987">
          <cell r="A4987">
            <v>1.3836805555558419E-2</v>
          </cell>
          <cell r="B4987">
            <v>545</v>
          </cell>
          <cell r="D4987">
            <v>1.1589120370373577E-2</v>
          </cell>
          <cell r="E4987">
            <v>212</v>
          </cell>
        </row>
        <row r="4988">
          <cell r="A4988">
            <v>1.3837962962965827E-2</v>
          </cell>
          <cell r="B4988">
            <v>545</v>
          </cell>
          <cell r="D4988">
            <v>1.1590277777780985E-2</v>
          </cell>
          <cell r="E4988">
            <v>212</v>
          </cell>
        </row>
        <row r="4989">
          <cell r="A4989">
            <v>1.3839120370373235E-2</v>
          </cell>
          <cell r="B4989">
            <v>545</v>
          </cell>
          <cell r="D4989">
            <v>1.1591435185188393E-2</v>
          </cell>
          <cell r="E4989">
            <v>212</v>
          </cell>
        </row>
        <row r="4990">
          <cell r="A4990">
            <v>1.3840277777780643E-2</v>
          </cell>
          <cell r="B4990">
            <v>545</v>
          </cell>
          <cell r="D4990">
            <v>1.1592592592595801E-2</v>
          </cell>
          <cell r="E4990">
            <v>211</v>
          </cell>
        </row>
        <row r="4991">
          <cell r="A4991">
            <v>1.3841435185188052E-2</v>
          </cell>
          <cell r="B4991">
            <v>545</v>
          </cell>
          <cell r="D4991">
            <v>1.1593750000003209E-2</v>
          </cell>
          <cell r="E4991">
            <v>211</v>
          </cell>
        </row>
        <row r="4992">
          <cell r="A4992">
            <v>1.384259259259546E-2</v>
          </cell>
          <cell r="B4992">
            <v>545</v>
          </cell>
          <cell r="D4992">
            <v>1.1594907407410617E-2</v>
          </cell>
          <cell r="E4992">
            <v>211</v>
          </cell>
        </row>
        <row r="4993">
          <cell r="A4993">
            <v>1.3843750000002868E-2</v>
          </cell>
          <cell r="B4993">
            <v>545</v>
          </cell>
          <cell r="D4993">
            <v>1.1596064814818025E-2</v>
          </cell>
          <cell r="E4993">
            <v>211</v>
          </cell>
        </row>
        <row r="4994">
          <cell r="A4994">
            <v>1.3844907407410276E-2</v>
          </cell>
          <cell r="B4994">
            <v>545</v>
          </cell>
          <cell r="D4994">
            <v>1.1597222222225433E-2</v>
          </cell>
          <cell r="E4994">
            <v>211</v>
          </cell>
        </row>
        <row r="4995">
          <cell r="A4995">
            <v>1.3846064814817684E-2</v>
          </cell>
          <cell r="B4995">
            <v>544</v>
          </cell>
          <cell r="D4995">
            <v>1.1598379629632841E-2</v>
          </cell>
          <cell r="E4995">
            <v>211</v>
          </cell>
        </row>
        <row r="4996">
          <cell r="A4996">
            <v>1.3847222222225092E-2</v>
          </cell>
          <cell r="B4996">
            <v>544</v>
          </cell>
          <cell r="D4996">
            <v>1.1599537037040249E-2</v>
          </cell>
          <cell r="E4996">
            <v>211</v>
          </cell>
        </row>
        <row r="4997">
          <cell r="A4997">
            <v>1.38483796296325E-2</v>
          </cell>
          <cell r="B4997">
            <v>544</v>
          </cell>
          <cell r="D4997">
            <v>1.1600694444447657E-2</v>
          </cell>
          <cell r="E4997">
            <v>210</v>
          </cell>
        </row>
        <row r="4998">
          <cell r="A4998">
            <v>1.3849537037039908E-2</v>
          </cell>
          <cell r="B4998">
            <v>544</v>
          </cell>
          <cell r="D4998">
            <v>1.1601851851855065E-2</v>
          </cell>
          <cell r="E4998">
            <v>210</v>
          </cell>
        </row>
        <row r="4999">
          <cell r="A4999">
            <v>1.3850694444447316E-2</v>
          </cell>
          <cell r="B4999">
            <v>544</v>
          </cell>
          <cell r="D4999">
            <v>1.1603009259262474E-2</v>
          </cell>
          <cell r="E4999">
            <v>210</v>
          </cell>
        </row>
        <row r="5000">
          <cell r="A5000">
            <v>1.3851851851854724E-2</v>
          </cell>
          <cell r="B5000">
            <v>544</v>
          </cell>
          <cell r="D5000">
            <v>1.1604166666669882E-2</v>
          </cell>
          <cell r="E5000">
            <v>210</v>
          </cell>
        </row>
        <row r="5001">
          <cell r="A5001">
            <v>1.3853009259262132E-2</v>
          </cell>
          <cell r="B5001">
            <v>544</v>
          </cell>
          <cell r="D5001">
            <v>1.160532407407729E-2</v>
          </cell>
          <cell r="E5001">
            <v>210</v>
          </cell>
        </row>
        <row r="5002">
          <cell r="A5002">
            <v>1.385416666666954E-2</v>
          </cell>
          <cell r="B5002">
            <v>544</v>
          </cell>
          <cell r="D5002">
            <v>1.1606481481484698E-2</v>
          </cell>
          <cell r="E5002">
            <v>210</v>
          </cell>
        </row>
        <row r="5003">
          <cell r="A5003">
            <v>1.3855324074076948E-2</v>
          </cell>
          <cell r="B5003">
            <v>543</v>
          </cell>
          <cell r="D5003">
            <v>1.1607638888892106E-2</v>
          </cell>
          <cell r="E5003">
            <v>210</v>
          </cell>
        </row>
        <row r="5004">
          <cell r="A5004">
            <v>1.3856481481484356E-2</v>
          </cell>
          <cell r="B5004">
            <v>543</v>
          </cell>
          <cell r="D5004">
            <v>1.1608796296299514E-2</v>
          </cell>
          <cell r="E5004">
            <v>210</v>
          </cell>
        </row>
        <row r="5005">
          <cell r="A5005">
            <v>1.3857638888891764E-2</v>
          </cell>
          <cell r="B5005">
            <v>543</v>
          </cell>
          <cell r="D5005">
            <v>1.1609953703706922E-2</v>
          </cell>
          <cell r="E5005">
            <v>209</v>
          </cell>
        </row>
        <row r="5006">
          <cell r="A5006">
            <v>1.3858796296299172E-2</v>
          </cell>
          <cell r="B5006">
            <v>543</v>
          </cell>
          <cell r="D5006">
            <v>1.161111111111433E-2</v>
          </cell>
          <cell r="E5006">
            <v>209</v>
          </cell>
        </row>
        <row r="5007">
          <cell r="A5007">
            <v>1.385995370370658E-2</v>
          </cell>
          <cell r="B5007">
            <v>543</v>
          </cell>
          <cell r="D5007">
            <v>1.1612268518521738E-2</v>
          </cell>
          <cell r="E5007">
            <v>209</v>
          </cell>
        </row>
        <row r="5008">
          <cell r="A5008">
            <v>1.3861111111113988E-2</v>
          </cell>
          <cell r="B5008">
            <v>543</v>
          </cell>
          <cell r="D5008">
            <v>1.1613425925929146E-2</v>
          </cell>
          <cell r="E5008">
            <v>209</v>
          </cell>
        </row>
        <row r="5009">
          <cell r="A5009">
            <v>1.3862268518521396E-2</v>
          </cell>
          <cell r="B5009">
            <v>543</v>
          </cell>
          <cell r="D5009">
            <v>1.1614583333336554E-2</v>
          </cell>
          <cell r="E5009">
            <v>209</v>
          </cell>
        </row>
        <row r="5010">
          <cell r="A5010">
            <v>1.3863425925928805E-2</v>
          </cell>
          <cell r="B5010">
            <v>543</v>
          </cell>
          <cell r="D5010">
            <v>1.1615740740743962E-2</v>
          </cell>
          <cell r="E5010">
            <v>209</v>
          </cell>
        </row>
        <row r="5011">
          <cell r="A5011">
            <v>1.3864583333336213E-2</v>
          </cell>
          <cell r="B5011">
            <v>542</v>
          </cell>
          <cell r="D5011">
            <v>1.161689814815137E-2</v>
          </cell>
          <cell r="E5011">
            <v>209</v>
          </cell>
        </row>
        <row r="5012">
          <cell r="A5012">
            <v>1.3865740740743621E-2</v>
          </cell>
          <cell r="B5012">
            <v>542</v>
          </cell>
          <cell r="D5012">
            <v>1.1618055555558778E-2</v>
          </cell>
          <cell r="E5012">
            <v>208</v>
          </cell>
        </row>
        <row r="5013">
          <cell r="A5013">
            <v>1.3866898148151029E-2</v>
          </cell>
          <cell r="B5013">
            <v>542</v>
          </cell>
          <cell r="D5013">
            <v>1.1619212962966186E-2</v>
          </cell>
          <cell r="E5013">
            <v>208</v>
          </cell>
        </row>
        <row r="5014">
          <cell r="A5014">
            <v>1.3868055555558437E-2</v>
          </cell>
          <cell r="B5014">
            <v>542</v>
          </cell>
          <cell r="D5014">
            <v>1.1620370370373594E-2</v>
          </cell>
          <cell r="E5014">
            <v>208</v>
          </cell>
        </row>
        <row r="5015">
          <cell r="A5015">
            <v>1.3869212962965845E-2</v>
          </cell>
          <cell r="B5015">
            <v>542</v>
          </cell>
          <cell r="D5015">
            <v>1.1621527777781002E-2</v>
          </cell>
          <cell r="E5015">
            <v>208</v>
          </cell>
        </row>
        <row r="5016">
          <cell r="A5016">
            <v>1.3870370370373253E-2</v>
          </cell>
          <cell r="B5016">
            <v>542</v>
          </cell>
          <cell r="D5016">
            <v>1.162268518518841E-2</v>
          </cell>
          <cell r="E5016">
            <v>208</v>
          </cell>
        </row>
        <row r="5017">
          <cell r="A5017">
            <v>1.3871527777780661E-2</v>
          </cell>
          <cell r="B5017">
            <v>542</v>
          </cell>
          <cell r="D5017">
            <v>1.1623842592595818E-2</v>
          </cell>
          <cell r="E5017">
            <v>208</v>
          </cell>
        </row>
        <row r="5018">
          <cell r="A5018">
            <v>1.3872685185188069E-2</v>
          </cell>
          <cell r="B5018">
            <v>542</v>
          </cell>
          <cell r="D5018">
            <v>1.1625000000003227E-2</v>
          </cell>
          <cell r="E5018">
            <v>208</v>
          </cell>
        </row>
        <row r="5019">
          <cell r="A5019">
            <v>1.3873842592595477E-2</v>
          </cell>
          <cell r="B5019">
            <v>542</v>
          </cell>
          <cell r="D5019">
            <v>1.1626157407410635E-2</v>
          </cell>
          <cell r="E5019">
            <v>208</v>
          </cell>
        </row>
        <row r="5020">
          <cell r="A5020">
            <v>1.3875000000002885E-2</v>
          </cell>
          <cell r="B5020">
            <v>541</v>
          </cell>
          <cell r="D5020">
            <v>1.1627314814818043E-2</v>
          </cell>
          <cell r="E5020">
            <v>207</v>
          </cell>
        </row>
        <row r="5021">
          <cell r="A5021">
            <v>1.3876157407410293E-2</v>
          </cell>
          <cell r="B5021">
            <v>541</v>
          </cell>
          <cell r="D5021">
            <v>1.1628472222225451E-2</v>
          </cell>
          <cell r="E5021">
            <v>207</v>
          </cell>
        </row>
        <row r="5022">
          <cell r="A5022">
            <v>1.3877314814817701E-2</v>
          </cell>
          <cell r="B5022">
            <v>541</v>
          </cell>
          <cell r="D5022">
            <v>1.1629629629632859E-2</v>
          </cell>
          <cell r="E5022">
            <v>207</v>
          </cell>
        </row>
        <row r="5023">
          <cell r="A5023">
            <v>1.3878472222225109E-2</v>
          </cell>
          <cell r="B5023">
            <v>541</v>
          </cell>
          <cell r="D5023">
            <v>1.1630787037040267E-2</v>
          </cell>
          <cell r="E5023">
            <v>207</v>
          </cell>
        </row>
        <row r="5024">
          <cell r="A5024">
            <v>1.3879629629632517E-2</v>
          </cell>
          <cell r="B5024">
            <v>541</v>
          </cell>
          <cell r="D5024">
            <v>1.1631944444447675E-2</v>
          </cell>
          <cell r="E5024">
            <v>207</v>
          </cell>
        </row>
        <row r="5025">
          <cell r="A5025">
            <v>1.3880787037039925E-2</v>
          </cell>
          <cell r="B5025">
            <v>541</v>
          </cell>
          <cell r="D5025">
            <v>1.1633101851855083E-2</v>
          </cell>
          <cell r="E5025">
            <v>207</v>
          </cell>
        </row>
        <row r="5026">
          <cell r="A5026">
            <v>1.3881944444447333E-2</v>
          </cell>
          <cell r="B5026">
            <v>541</v>
          </cell>
          <cell r="D5026">
            <v>1.1634259259262491E-2</v>
          </cell>
          <cell r="E5026">
            <v>207</v>
          </cell>
        </row>
        <row r="5027">
          <cell r="A5027">
            <v>1.3883101851854741E-2</v>
          </cell>
          <cell r="B5027">
            <v>541</v>
          </cell>
          <cell r="D5027">
            <v>1.1635416666669899E-2</v>
          </cell>
          <cell r="E5027">
            <v>206</v>
          </cell>
        </row>
        <row r="5028">
          <cell r="A5028">
            <v>1.3884259259262149E-2</v>
          </cell>
          <cell r="B5028">
            <v>540</v>
          </cell>
          <cell r="D5028">
            <v>1.1636574074077307E-2</v>
          </cell>
          <cell r="E5028">
            <v>206</v>
          </cell>
        </row>
        <row r="5029">
          <cell r="A5029">
            <v>1.3885416666669557E-2</v>
          </cell>
          <cell r="B5029">
            <v>540</v>
          </cell>
          <cell r="D5029">
            <v>1.1637731481484715E-2</v>
          </cell>
          <cell r="E5029">
            <v>206</v>
          </cell>
        </row>
        <row r="5030">
          <cell r="A5030">
            <v>1.3886574074076966E-2</v>
          </cell>
          <cell r="B5030">
            <v>540</v>
          </cell>
          <cell r="D5030">
            <v>1.1638888888892123E-2</v>
          </cell>
          <cell r="E5030">
            <v>206</v>
          </cell>
        </row>
        <row r="5031">
          <cell r="A5031">
            <v>1.3887731481484374E-2</v>
          </cell>
          <cell r="B5031">
            <v>540</v>
          </cell>
          <cell r="D5031">
            <v>1.1640046296299531E-2</v>
          </cell>
          <cell r="E5031">
            <v>206</v>
          </cell>
        </row>
        <row r="5032">
          <cell r="A5032">
            <v>1.3888888888891782E-2</v>
          </cell>
          <cell r="B5032">
            <v>540</v>
          </cell>
          <cell r="D5032">
            <v>1.1641203703706939E-2</v>
          </cell>
          <cell r="E5032">
            <v>206</v>
          </cell>
        </row>
        <row r="5033">
          <cell r="A5033">
            <v>1.389004629629919E-2</v>
          </cell>
          <cell r="B5033">
            <v>540</v>
          </cell>
          <cell r="D5033">
            <v>1.1642361111114347E-2</v>
          </cell>
          <cell r="E5033">
            <v>206</v>
          </cell>
        </row>
        <row r="5034">
          <cell r="A5034">
            <v>1.3891203703706598E-2</v>
          </cell>
          <cell r="B5034">
            <v>540</v>
          </cell>
          <cell r="D5034">
            <v>1.1643518518521755E-2</v>
          </cell>
          <cell r="E5034">
            <v>206</v>
          </cell>
        </row>
        <row r="5035">
          <cell r="A5035">
            <v>1.3892361111114006E-2</v>
          </cell>
          <cell r="B5035">
            <v>540</v>
          </cell>
          <cell r="D5035">
            <v>1.1644675925929163E-2</v>
          </cell>
          <cell r="E5035">
            <v>205</v>
          </cell>
        </row>
        <row r="5036">
          <cell r="A5036">
            <v>1.3893518518521414E-2</v>
          </cell>
          <cell r="B5036">
            <v>539</v>
          </cell>
          <cell r="D5036">
            <v>1.1645833333336571E-2</v>
          </cell>
          <cell r="E5036">
            <v>205</v>
          </cell>
        </row>
        <row r="5037">
          <cell r="A5037">
            <v>1.3894675925928822E-2</v>
          </cell>
          <cell r="B5037">
            <v>539</v>
          </cell>
          <cell r="D5037">
            <v>1.1646990740743979E-2</v>
          </cell>
          <cell r="E5037">
            <v>205</v>
          </cell>
        </row>
        <row r="5038">
          <cell r="A5038">
            <v>1.389583333333623E-2</v>
          </cell>
          <cell r="B5038">
            <v>539</v>
          </cell>
          <cell r="D5038">
            <v>1.1648148148151388E-2</v>
          </cell>
          <cell r="E5038">
            <v>205</v>
          </cell>
        </row>
        <row r="5039">
          <cell r="A5039">
            <v>1.3896990740743638E-2</v>
          </cell>
          <cell r="B5039">
            <v>539</v>
          </cell>
          <cell r="D5039">
            <v>1.1649305555558796E-2</v>
          </cell>
          <cell r="E5039">
            <v>205</v>
          </cell>
        </row>
        <row r="5040">
          <cell r="A5040">
            <v>1.3898148148151046E-2</v>
          </cell>
          <cell r="B5040">
            <v>539</v>
          </cell>
          <cell r="D5040">
            <v>1.1650462962966204E-2</v>
          </cell>
          <cell r="E5040">
            <v>205</v>
          </cell>
        </row>
        <row r="5041">
          <cell r="A5041">
            <v>1.3899305555558454E-2</v>
          </cell>
          <cell r="B5041">
            <v>539</v>
          </cell>
          <cell r="D5041">
            <v>1.1651620370373612E-2</v>
          </cell>
          <cell r="E5041">
            <v>205</v>
          </cell>
        </row>
        <row r="5042">
          <cell r="A5042">
            <v>1.3900462962965862E-2</v>
          </cell>
          <cell r="B5042">
            <v>539</v>
          </cell>
          <cell r="D5042">
            <v>1.165277777778102E-2</v>
          </cell>
          <cell r="E5042">
            <v>204</v>
          </cell>
        </row>
        <row r="5043">
          <cell r="A5043">
            <v>1.390162037037327E-2</v>
          </cell>
          <cell r="B5043">
            <v>539</v>
          </cell>
          <cell r="D5043">
            <v>1.1653935185188428E-2</v>
          </cell>
          <cell r="E5043">
            <v>204</v>
          </cell>
        </row>
        <row r="5044">
          <cell r="A5044">
            <v>1.3902777777780678E-2</v>
          </cell>
          <cell r="B5044">
            <v>538</v>
          </cell>
          <cell r="D5044">
            <v>1.1655092592595836E-2</v>
          </cell>
          <cell r="E5044">
            <v>204</v>
          </cell>
        </row>
        <row r="5045">
          <cell r="A5045">
            <v>1.3903935185188086E-2</v>
          </cell>
          <cell r="B5045">
            <v>538</v>
          </cell>
          <cell r="D5045">
            <v>1.1656250000003244E-2</v>
          </cell>
          <cell r="E5045">
            <v>204</v>
          </cell>
        </row>
        <row r="5046">
          <cell r="A5046">
            <v>1.3905092592595494E-2</v>
          </cell>
          <cell r="B5046">
            <v>538</v>
          </cell>
          <cell r="D5046">
            <v>1.1657407407410652E-2</v>
          </cell>
          <cell r="E5046">
            <v>204</v>
          </cell>
        </row>
        <row r="5047">
          <cell r="A5047">
            <v>1.3906250000002902E-2</v>
          </cell>
          <cell r="B5047">
            <v>538</v>
          </cell>
          <cell r="D5047">
            <v>1.165856481481806E-2</v>
          </cell>
          <cell r="E5047">
            <v>204</v>
          </cell>
        </row>
        <row r="5048">
          <cell r="A5048">
            <v>1.390740740741031E-2</v>
          </cell>
          <cell r="B5048">
            <v>538</v>
          </cell>
          <cell r="D5048">
            <v>1.1659722222225468E-2</v>
          </cell>
          <cell r="E5048">
            <v>204</v>
          </cell>
        </row>
        <row r="5049">
          <cell r="A5049">
            <v>1.3908564814817719E-2</v>
          </cell>
          <cell r="B5049">
            <v>538</v>
          </cell>
          <cell r="D5049">
            <v>1.1660879629632876E-2</v>
          </cell>
          <cell r="E5049">
            <v>204</v>
          </cell>
        </row>
        <row r="5050">
          <cell r="A5050">
            <v>1.3909722222225127E-2</v>
          </cell>
          <cell r="B5050">
            <v>538</v>
          </cell>
          <cell r="D5050">
            <v>1.1662037037040284E-2</v>
          </cell>
          <cell r="E5050">
            <v>203</v>
          </cell>
        </row>
        <row r="5051">
          <cell r="A5051">
            <v>1.3910879629632535E-2</v>
          </cell>
          <cell r="B5051">
            <v>538</v>
          </cell>
          <cell r="D5051">
            <v>1.1663194444447692E-2</v>
          </cell>
          <cell r="E5051">
            <v>203</v>
          </cell>
        </row>
        <row r="5052">
          <cell r="A5052">
            <v>1.3912037037039943E-2</v>
          </cell>
          <cell r="B5052">
            <v>538</v>
          </cell>
          <cell r="D5052">
            <v>1.16643518518551E-2</v>
          </cell>
          <cell r="E5052">
            <v>203</v>
          </cell>
        </row>
        <row r="5053">
          <cell r="A5053">
            <v>1.3913194444447351E-2</v>
          </cell>
          <cell r="B5053">
            <v>537</v>
          </cell>
          <cell r="D5053">
            <v>1.1665509259262508E-2</v>
          </cell>
          <cell r="E5053">
            <v>203</v>
          </cell>
        </row>
        <row r="5054">
          <cell r="A5054">
            <v>1.3914351851854759E-2</v>
          </cell>
          <cell r="B5054">
            <v>537</v>
          </cell>
          <cell r="D5054">
            <v>1.1666666666669916E-2</v>
          </cell>
          <cell r="E5054">
            <v>203</v>
          </cell>
        </row>
        <row r="5055">
          <cell r="A5055">
            <v>1.3915509259262167E-2</v>
          </cell>
          <cell r="B5055">
            <v>537</v>
          </cell>
          <cell r="D5055">
            <v>1.1667824074077324E-2</v>
          </cell>
          <cell r="E5055">
            <v>203</v>
          </cell>
        </row>
        <row r="5056">
          <cell r="A5056">
            <v>1.3916666666669575E-2</v>
          </cell>
          <cell r="B5056">
            <v>537</v>
          </cell>
          <cell r="D5056">
            <v>1.1668981481484732E-2</v>
          </cell>
          <cell r="E5056">
            <v>203</v>
          </cell>
        </row>
        <row r="5057">
          <cell r="A5057">
            <v>1.3917824074076983E-2</v>
          </cell>
          <cell r="B5057">
            <v>537</v>
          </cell>
          <cell r="D5057">
            <v>1.167013888889214E-2</v>
          </cell>
          <cell r="E5057">
            <v>202</v>
          </cell>
        </row>
        <row r="5058">
          <cell r="A5058">
            <v>1.3918981481484391E-2</v>
          </cell>
          <cell r="B5058">
            <v>537</v>
          </cell>
          <cell r="D5058">
            <v>1.1671296296299549E-2</v>
          </cell>
          <cell r="E5058">
            <v>202</v>
          </cell>
        </row>
        <row r="5059">
          <cell r="A5059">
            <v>1.3920138888891799E-2</v>
          </cell>
          <cell r="B5059">
            <v>537</v>
          </cell>
          <cell r="D5059">
            <v>1.1672453703706957E-2</v>
          </cell>
          <cell r="E5059">
            <v>202</v>
          </cell>
        </row>
        <row r="5060">
          <cell r="A5060">
            <v>1.3921296296299207E-2</v>
          </cell>
          <cell r="B5060">
            <v>537</v>
          </cell>
          <cell r="D5060">
            <v>1.1673611111114365E-2</v>
          </cell>
          <cell r="E5060">
            <v>202</v>
          </cell>
        </row>
        <row r="5061">
          <cell r="A5061">
            <v>1.3922453703706615E-2</v>
          </cell>
          <cell r="B5061">
            <v>536</v>
          </cell>
          <cell r="D5061">
            <v>1.1674768518521773E-2</v>
          </cell>
          <cell r="E5061">
            <v>202</v>
          </cell>
        </row>
        <row r="5062">
          <cell r="A5062">
            <v>1.3923611111114023E-2</v>
          </cell>
          <cell r="B5062">
            <v>536</v>
          </cell>
          <cell r="D5062">
            <v>1.1675925925929181E-2</v>
          </cell>
          <cell r="E5062">
            <v>202</v>
          </cell>
        </row>
        <row r="5063">
          <cell r="A5063">
            <v>1.3924768518521431E-2</v>
          </cell>
          <cell r="B5063">
            <v>536</v>
          </cell>
          <cell r="D5063">
            <v>1.1677083333336589E-2</v>
          </cell>
          <cell r="E5063">
            <v>202</v>
          </cell>
        </row>
        <row r="5064">
          <cell r="A5064">
            <v>1.3925925925928839E-2</v>
          </cell>
          <cell r="B5064">
            <v>536</v>
          </cell>
          <cell r="D5064">
            <v>1.1678240740743997E-2</v>
          </cell>
          <cell r="E5064">
            <v>202</v>
          </cell>
        </row>
        <row r="5065">
          <cell r="A5065">
            <v>1.3927083333336247E-2</v>
          </cell>
          <cell r="B5065">
            <v>536</v>
          </cell>
          <cell r="D5065">
            <v>1.1679398148151405E-2</v>
          </cell>
          <cell r="E5065">
            <v>201</v>
          </cell>
        </row>
        <row r="5066">
          <cell r="A5066">
            <v>1.3928240740743655E-2</v>
          </cell>
          <cell r="B5066">
            <v>536</v>
          </cell>
          <cell r="D5066">
            <v>1.1680555555558813E-2</v>
          </cell>
          <cell r="E5066">
            <v>201</v>
          </cell>
        </row>
        <row r="5067">
          <cell r="A5067">
            <v>1.3929398148151063E-2</v>
          </cell>
          <cell r="B5067">
            <v>536</v>
          </cell>
          <cell r="D5067">
            <v>1.1681712962966221E-2</v>
          </cell>
          <cell r="E5067">
            <v>201</v>
          </cell>
        </row>
        <row r="5068">
          <cell r="A5068">
            <v>1.3930555555558471E-2</v>
          </cell>
          <cell r="B5068">
            <v>536</v>
          </cell>
          <cell r="D5068">
            <v>1.1682870370373629E-2</v>
          </cell>
          <cell r="E5068">
            <v>201</v>
          </cell>
        </row>
        <row r="5069">
          <cell r="A5069">
            <v>1.393171296296588E-2</v>
          </cell>
          <cell r="B5069">
            <v>535</v>
          </cell>
          <cell r="D5069">
            <v>1.1684027777781037E-2</v>
          </cell>
          <cell r="E5069">
            <v>201</v>
          </cell>
        </row>
        <row r="5070">
          <cell r="A5070">
            <v>1.3932870370373288E-2</v>
          </cell>
          <cell r="B5070">
            <v>535</v>
          </cell>
          <cell r="D5070">
            <v>1.1685185185188445E-2</v>
          </cell>
          <cell r="E5070">
            <v>201</v>
          </cell>
        </row>
        <row r="5071">
          <cell r="A5071">
            <v>1.3934027777780696E-2</v>
          </cell>
          <cell r="B5071">
            <v>535</v>
          </cell>
          <cell r="D5071">
            <v>1.1686342592595853E-2</v>
          </cell>
          <cell r="E5071">
            <v>201</v>
          </cell>
        </row>
        <row r="5072">
          <cell r="A5072">
            <v>1.3935185185188104E-2</v>
          </cell>
          <cell r="B5072">
            <v>535</v>
          </cell>
          <cell r="D5072">
            <v>1.1687500000003261E-2</v>
          </cell>
          <cell r="E5072">
            <v>200</v>
          </cell>
        </row>
        <row r="5073">
          <cell r="A5073">
            <v>1.3936342592595512E-2</v>
          </cell>
          <cell r="B5073">
            <v>535</v>
          </cell>
          <cell r="D5073">
            <v>1.1688657407410669E-2</v>
          </cell>
          <cell r="E5073">
            <v>200</v>
          </cell>
        </row>
        <row r="5074">
          <cell r="A5074">
            <v>1.393750000000292E-2</v>
          </cell>
          <cell r="B5074">
            <v>535</v>
          </cell>
          <cell r="D5074">
            <v>1.1689814814818077E-2</v>
          </cell>
          <cell r="E5074">
            <v>200</v>
          </cell>
        </row>
        <row r="5075">
          <cell r="A5075">
            <v>1.3938657407410328E-2</v>
          </cell>
          <cell r="B5075">
            <v>535</v>
          </cell>
          <cell r="D5075">
            <v>1.1690972222225485E-2</v>
          </cell>
          <cell r="E5075">
            <v>200</v>
          </cell>
        </row>
        <row r="5076">
          <cell r="A5076">
            <v>1.3939814814817736E-2</v>
          </cell>
          <cell r="B5076">
            <v>535</v>
          </cell>
          <cell r="D5076">
            <v>1.1692129629632893E-2</v>
          </cell>
          <cell r="E5076">
            <v>200</v>
          </cell>
        </row>
        <row r="5077">
          <cell r="A5077">
            <v>1.3940972222225144E-2</v>
          </cell>
          <cell r="B5077">
            <v>534</v>
          </cell>
          <cell r="D5077">
            <v>1.1693287037040302E-2</v>
          </cell>
          <cell r="E5077">
            <v>200</v>
          </cell>
        </row>
        <row r="5078">
          <cell r="A5078">
            <v>1.3942129629632552E-2</v>
          </cell>
          <cell r="B5078">
            <v>534</v>
          </cell>
          <cell r="D5078">
            <v>1.169444444444771E-2</v>
          </cell>
          <cell r="E5078">
            <v>200</v>
          </cell>
        </row>
        <row r="5079">
          <cell r="A5079">
            <v>1.394328703703996E-2</v>
          </cell>
          <cell r="B5079">
            <v>534</v>
          </cell>
          <cell r="D5079">
            <v>1.1695601851855118E-2</v>
          </cell>
          <cell r="E5079">
            <v>200</v>
          </cell>
        </row>
        <row r="5080">
          <cell r="A5080">
            <v>1.3944444444447368E-2</v>
          </cell>
          <cell r="B5080">
            <v>534</v>
          </cell>
          <cell r="D5080">
            <v>1.1696759259262526E-2</v>
          </cell>
          <cell r="E5080">
            <v>199</v>
          </cell>
        </row>
        <row r="5081">
          <cell r="A5081">
            <v>1.3945601851854776E-2</v>
          </cell>
          <cell r="B5081">
            <v>534</v>
          </cell>
          <cell r="D5081">
            <v>1.1697916666669934E-2</v>
          </cell>
          <cell r="E5081">
            <v>199</v>
          </cell>
        </row>
        <row r="5082">
          <cell r="A5082">
            <v>1.3946759259262184E-2</v>
          </cell>
          <cell r="B5082">
            <v>534</v>
          </cell>
          <cell r="D5082">
            <v>1.1699074074077342E-2</v>
          </cell>
          <cell r="E5082">
            <v>199</v>
          </cell>
        </row>
        <row r="5083">
          <cell r="A5083">
            <v>1.3947916666669592E-2</v>
          </cell>
          <cell r="B5083">
            <v>534</v>
          </cell>
          <cell r="D5083">
            <v>1.170023148148475E-2</v>
          </cell>
          <cell r="E5083">
            <v>199</v>
          </cell>
        </row>
        <row r="5084">
          <cell r="A5084">
            <v>1.3949074074077E-2</v>
          </cell>
          <cell r="B5084">
            <v>534</v>
          </cell>
          <cell r="D5084">
            <v>1.1701388888892158E-2</v>
          </cell>
          <cell r="E5084">
            <v>199</v>
          </cell>
        </row>
        <row r="5085">
          <cell r="A5085">
            <v>1.3950231481484408E-2</v>
          </cell>
          <cell r="B5085">
            <v>534</v>
          </cell>
          <cell r="D5085">
            <v>1.1702546296299566E-2</v>
          </cell>
          <cell r="E5085">
            <v>199</v>
          </cell>
        </row>
        <row r="5086">
          <cell r="A5086">
            <v>1.3951388888891816E-2</v>
          </cell>
          <cell r="B5086">
            <v>533</v>
          </cell>
          <cell r="D5086">
            <v>1.1703703703706974E-2</v>
          </cell>
          <cell r="E5086">
            <v>199</v>
          </cell>
        </row>
        <row r="5087">
          <cell r="A5087">
            <v>1.3952546296299224E-2</v>
          </cell>
          <cell r="B5087">
            <v>533</v>
          </cell>
          <cell r="D5087">
            <v>1.1704861111114382E-2</v>
          </cell>
          <cell r="E5087">
            <v>198</v>
          </cell>
        </row>
        <row r="5088">
          <cell r="A5088">
            <v>1.3953703703706632E-2</v>
          </cell>
          <cell r="B5088">
            <v>533</v>
          </cell>
          <cell r="D5088">
            <v>1.170601851852179E-2</v>
          </cell>
          <cell r="E5088">
            <v>198</v>
          </cell>
        </row>
        <row r="5089">
          <cell r="A5089">
            <v>1.3954861111114041E-2</v>
          </cell>
          <cell r="B5089">
            <v>533</v>
          </cell>
          <cell r="D5089">
            <v>1.1707175925929198E-2</v>
          </cell>
          <cell r="E5089">
            <v>198</v>
          </cell>
        </row>
        <row r="5090">
          <cell r="A5090">
            <v>1.3956018518521449E-2</v>
          </cell>
          <cell r="B5090">
            <v>533</v>
          </cell>
          <cell r="D5090">
            <v>1.1708333333336606E-2</v>
          </cell>
          <cell r="E5090">
            <v>198</v>
          </cell>
        </row>
        <row r="5091">
          <cell r="A5091">
            <v>1.3957175925928857E-2</v>
          </cell>
          <cell r="B5091">
            <v>533</v>
          </cell>
          <cell r="D5091">
            <v>1.1709490740744014E-2</v>
          </cell>
          <cell r="E5091">
            <v>198</v>
          </cell>
        </row>
        <row r="5092">
          <cell r="A5092">
            <v>1.3958333333336265E-2</v>
          </cell>
          <cell r="B5092">
            <v>533</v>
          </cell>
          <cell r="D5092">
            <v>1.1710648148151422E-2</v>
          </cell>
          <cell r="E5092">
            <v>198</v>
          </cell>
        </row>
        <row r="5093">
          <cell r="A5093">
            <v>1.3959490740743673E-2</v>
          </cell>
          <cell r="B5093">
            <v>533</v>
          </cell>
          <cell r="D5093">
            <v>1.171180555555883E-2</v>
          </cell>
          <cell r="E5093">
            <v>198</v>
          </cell>
        </row>
        <row r="5094">
          <cell r="A5094">
            <v>1.3960648148151081E-2</v>
          </cell>
          <cell r="B5094">
            <v>532</v>
          </cell>
          <cell r="D5094">
            <v>1.1712962962966238E-2</v>
          </cell>
          <cell r="E5094">
            <v>198</v>
          </cell>
        </row>
        <row r="5095">
          <cell r="A5095">
            <v>1.3961805555558489E-2</v>
          </cell>
          <cell r="B5095">
            <v>532</v>
          </cell>
          <cell r="D5095">
            <v>1.1714120370373646E-2</v>
          </cell>
          <cell r="E5095">
            <v>197</v>
          </cell>
        </row>
        <row r="5096">
          <cell r="A5096">
            <v>1.3962962962965897E-2</v>
          </cell>
          <cell r="B5096">
            <v>532</v>
          </cell>
          <cell r="D5096">
            <v>1.1715277777781054E-2</v>
          </cell>
          <cell r="E5096">
            <v>197</v>
          </cell>
        </row>
        <row r="5097">
          <cell r="A5097">
            <v>1.3964120370373305E-2</v>
          </cell>
          <cell r="B5097">
            <v>532</v>
          </cell>
          <cell r="D5097">
            <v>1.1716435185188463E-2</v>
          </cell>
          <cell r="E5097">
            <v>197</v>
          </cell>
        </row>
        <row r="5098">
          <cell r="A5098">
            <v>1.3965277777780713E-2</v>
          </cell>
          <cell r="B5098">
            <v>532</v>
          </cell>
          <cell r="D5098">
            <v>1.1717592592595871E-2</v>
          </cell>
          <cell r="E5098">
            <v>197</v>
          </cell>
        </row>
        <row r="5099">
          <cell r="A5099">
            <v>1.3966435185188121E-2</v>
          </cell>
          <cell r="B5099">
            <v>532</v>
          </cell>
          <cell r="D5099">
            <v>1.1718750000003279E-2</v>
          </cell>
          <cell r="E5099">
            <v>197</v>
          </cell>
        </row>
        <row r="5100">
          <cell r="A5100">
            <v>1.3967592592595529E-2</v>
          </cell>
          <cell r="B5100">
            <v>532</v>
          </cell>
          <cell r="D5100">
            <v>1.1719907407410687E-2</v>
          </cell>
          <cell r="E5100">
            <v>197</v>
          </cell>
        </row>
        <row r="5101">
          <cell r="A5101">
            <v>1.3968750000002937E-2</v>
          </cell>
          <cell r="B5101">
            <v>532</v>
          </cell>
          <cell r="D5101">
            <v>1.1721064814818095E-2</v>
          </cell>
          <cell r="E5101">
            <v>197</v>
          </cell>
        </row>
        <row r="5102">
          <cell r="A5102">
            <v>1.3969907407410345E-2</v>
          </cell>
          <cell r="B5102">
            <v>531</v>
          </cell>
          <cell r="D5102">
            <v>1.1722222222225503E-2</v>
          </cell>
          <cell r="E5102">
            <v>196</v>
          </cell>
        </row>
        <row r="5103">
          <cell r="A5103">
            <v>1.3971064814817753E-2</v>
          </cell>
          <cell r="B5103">
            <v>531</v>
          </cell>
          <cell r="D5103">
            <v>1.1723379629632911E-2</v>
          </cell>
          <cell r="E5103">
            <v>196</v>
          </cell>
        </row>
        <row r="5104">
          <cell r="A5104">
            <v>1.3972222222225161E-2</v>
          </cell>
          <cell r="B5104">
            <v>531</v>
          </cell>
          <cell r="D5104">
            <v>1.1724537037040319E-2</v>
          </cell>
          <cell r="E5104">
            <v>196</v>
          </cell>
        </row>
        <row r="5105">
          <cell r="A5105">
            <v>1.3973379629632569E-2</v>
          </cell>
          <cell r="B5105">
            <v>531</v>
          </cell>
          <cell r="D5105">
            <v>1.1725694444447727E-2</v>
          </cell>
          <cell r="E5105">
            <v>196</v>
          </cell>
        </row>
        <row r="5106">
          <cell r="A5106">
            <v>1.3974537037039977E-2</v>
          </cell>
          <cell r="B5106">
            <v>531</v>
          </cell>
          <cell r="D5106">
            <v>1.1726851851855135E-2</v>
          </cell>
          <cell r="E5106">
            <v>196</v>
          </cell>
        </row>
        <row r="5107">
          <cell r="A5107">
            <v>1.3975694444447385E-2</v>
          </cell>
          <cell r="B5107">
            <v>531</v>
          </cell>
          <cell r="D5107">
            <v>1.1728009259262543E-2</v>
          </cell>
          <cell r="E5107">
            <v>196</v>
          </cell>
        </row>
        <row r="5108">
          <cell r="A5108">
            <v>1.3976851851854794E-2</v>
          </cell>
          <cell r="B5108">
            <v>531</v>
          </cell>
          <cell r="D5108">
            <v>1.1729166666669951E-2</v>
          </cell>
          <cell r="E5108">
            <v>196</v>
          </cell>
        </row>
        <row r="5109">
          <cell r="A5109">
            <v>1.3978009259262202E-2</v>
          </cell>
          <cell r="B5109">
            <v>531</v>
          </cell>
          <cell r="D5109">
            <v>1.1730324074077359E-2</v>
          </cell>
          <cell r="E5109">
            <v>196</v>
          </cell>
        </row>
        <row r="5110">
          <cell r="A5110">
            <v>1.397916666666961E-2</v>
          </cell>
          <cell r="B5110">
            <v>531</v>
          </cell>
          <cell r="D5110">
            <v>1.1731481481484767E-2</v>
          </cell>
          <cell r="E5110">
            <v>195</v>
          </cell>
        </row>
        <row r="5111">
          <cell r="A5111">
            <v>1.3980324074077018E-2</v>
          </cell>
          <cell r="B5111">
            <v>530</v>
          </cell>
          <cell r="D5111">
            <v>1.1732638888892175E-2</v>
          </cell>
          <cell r="E5111">
            <v>195</v>
          </cell>
        </row>
        <row r="5112">
          <cell r="A5112">
            <v>1.3981481481484426E-2</v>
          </cell>
          <cell r="B5112">
            <v>530</v>
          </cell>
          <cell r="D5112">
            <v>1.1733796296299583E-2</v>
          </cell>
          <cell r="E5112">
            <v>195</v>
          </cell>
        </row>
        <row r="5113">
          <cell r="A5113">
            <v>1.3982638888891834E-2</v>
          </cell>
          <cell r="B5113">
            <v>530</v>
          </cell>
          <cell r="D5113">
            <v>1.1734953703706991E-2</v>
          </cell>
          <cell r="E5113">
            <v>195</v>
          </cell>
        </row>
        <row r="5114">
          <cell r="A5114">
            <v>1.3983796296299242E-2</v>
          </cell>
          <cell r="B5114">
            <v>530</v>
          </cell>
          <cell r="D5114">
            <v>1.1736111111114399E-2</v>
          </cell>
          <cell r="E5114">
            <v>195</v>
          </cell>
        </row>
        <row r="5115">
          <cell r="A5115">
            <v>1.398495370370665E-2</v>
          </cell>
          <cell r="B5115">
            <v>530</v>
          </cell>
          <cell r="D5115">
            <v>1.1737268518521807E-2</v>
          </cell>
          <cell r="E5115">
            <v>195</v>
          </cell>
        </row>
        <row r="5116">
          <cell r="A5116">
            <v>1.3986111111114058E-2</v>
          </cell>
          <cell r="B5116">
            <v>530</v>
          </cell>
          <cell r="D5116">
            <v>1.1738425925929215E-2</v>
          </cell>
          <cell r="E5116">
            <v>195</v>
          </cell>
        </row>
        <row r="5117">
          <cell r="A5117">
            <v>1.3987268518521466E-2</v>
          </cell>
          <cell r="B5117">
            <v>530</v>
          </cell>
          <cell r="D5117">
            <v>1.1739583333336624E-2</v>
          </cell>
          <cell r="E5117">
            <v>195</v>
          </cell>
        </row>
        <row r="5118">
          <cell r="A5118">
            <v>1.3988425925928874E-2</v>
          </cell>
          <cell r="B5118">
            <v>530</v>
          </cell>
          <cell r="D5118">
            <v>1.1740740740744032E-2</v>
          </cell>
          <cell r="E5118">
            <v>194</v>
          </cell>
        </row>
        <row r="5119">
          <cell r="A5119">
            <v>1.3989583333336282E-2</v>
          </cell>
          <cell r="B5119">
            <v>529</v>
          </cell>
          <cell r="D5119">
            <v>1.174189814815144E-2</v>
          </cell>
          <cell r="E5119">
            <v>194</v>
          </cell>
        </row>
        <row r="5120">
          <cell r="A5120">
            <v>1.399074074074369E-2</v>
          </cell>
          <cell r="B5120">
            <v>529</v>
          </cell>
          <cell r="D5120">
            <v>1.1743055555558848E-2</v>
          </cell>
          <cell r="E5120">
            <v>194</v>
          </cell>
        </row>
        <row r="5121">
          <cell r="A5121">
            <v>1.3991898148151098E-2</v>
          </cell>
          <cell r="B5121">
            <v>529</v>
          </cell>
          <cell r="D5121">
            <v>1.1744212962966256E-2</v>
          </cell>
          <cell r="E5121">
            <v>194</v>
          </cell>
        </row>
        <row r="5122">
          <cell r="A5122">
            <v>1.3993055555558506E-2</v>
          </cell>
          <cell r="B5122">
            <v>529</v>
          </cell>
          <cell r="D5122">
            <v>1.1745370370373664E-2</v>
          </cell>
          <cell r="E5122">
            <v>194</v>
          </cell>
        </row>
        <row r="5123">
          <cell r="A5123">
            <v>1.3994212962965914E-2</v>
          </cell>
          <cell r="B5123">
            <v>529</v>
          </cell>
          <cell r="D5123">
            <v>1.1746527777781072E-2</v>
          </cell>
          <cell r="E5123">
            <v>194</v>
          </cell>
        </row>
        <row r="5124">
          <cell r="A5124">
            <v>1.3995370370373322E-2</v>
          </cell>
          <cell r="B5124">
            <v>529</v>
          </cell>
          <cell r="D5124">
            <v>1.174768518518848E-2</v>
          </cell>
          <cell r="E5124">
            <v>194</v>
          </cell>
        </row>
        <row r="5125">
          <cell r="A5125">
            <v>1.399652777778073E-2</v>
          </cell>
          <cell r="B5125">
            <v>529</v>
          </cell>
          <cell r="D5125">
            <v>1.1748842592595888E-2</v>
          </cell>
          <cell r="E5125">
            <v>193</v>
          </cell>
        </row>
        <row r="5126">
          <cell r="A5126">
            <v>1.3997685185188138E-2</v>
          </cell>
          <cell r="B5126">
            <v>529</v>
          </cell>
          <cell r="D5126">
            <v>1.1750000000003296E-2</v>
          </cell>
          <cell r="E5126">
            <v>193</v>
          </cell>
        </row>
        <row r="5127">
          <cell r="A5127">
            <v>1.3998842592595546E-2</v>
          </cell>
          <cell r="B5127">
            <v>528</v>
          </cell>
          <cell r="D5127">
            <v>1.1751157407410704E-2</v>
          </cell>
          <cell r="E5127">
            <v>193</v>
          </cell>
        </row>
        <row r="5128">
          <cell r="A5128">
            <v>1.4000000000002955E-2</v>
          </cell>
          <cell r="B5128">
            <v>528</v>
          </cell>
          <cell r="D5128">
            <v>1.1752314814818112E-2</v>
          </cell>
          <cell r="E5128">
            <v>193</v>
          </cell>
        </row>
        <row r="5129">
          <cell r="A5129">
            <v>1.4001157407410363E-2</v>
          </cell>
          <cell r="B5129">
            <v>528</v>
          </cell>
          <cell r="D5129">
            <v>1.175347222222552E-2</v>
          </cell>
          <cell r="E5129">
            <v>193</v>
          </cell>
        </row>
        <row r="5130">
          <cell r="A5130">
            <v>1.4002314814817771E-2</v>
          </cell>
          <cell r="B5130">
            <v>528</v>
          </cell>
          <cell r="D5130">
            <v>1.1754629629632928E-2</v>
          </cell>
          <cell r="E5130">
            <v>193</v>
          </cell>
        </row>
        <row r="5131">
          <cell r="A5131">
            <v>1.4003472222225179E-2</v>
          </cell>
          <cell r="B5131">
            <v>528</v>
          </cell>
          <cell r="D5131">
            <v>1.1755787037040336E-2</v>
          </cell>
          <cell r="E5131">
            <v>193</v>
          </cell>
        </row>
        <row r="5132">
          <cell r="A5132">
            <v>1.4004629629632587E-2</v>
          </cell>
          <cell r="B5132">
            <v>528</v>
          </cell>
          <cell r="D5132">
            <v>1.1756944444447744E-2</v>
          </cell>
          <cell r="E5132">
            <v>193</v>
          </cell>
        </row>
        <row r="5133">
          <cell r="A5133">
            <v>1.4005787037039995E-2</v>
          </cell>
          <cell r="B5133">
            <v>528</v>
          </cell>
          <cell r="D5133">
            <v>1.1758101851855152E-2</v>
          </cell>
          <cell r="E5133">
            <v>192</v>
          </cell>
        </row>
        <row r="5134">
          <cell r="A5134">
            <v>1.4006944444447403E-2</v>
          </cell>
          <cell r="B5134">
            <v>528</v>
          </cell>
          <cell r="D5134">
            <v>1.175925925926256E-2</v>
          </cell>
          <cell r="E5134">
            <v>192</v>
          </cell>
        </row>
        <row r="5135">
          <cell r="A5135">
            <v>1.4008101851854811E-2</v>
          </cell>
          <cell r="B5135">
            <v>528</v>
          </cell>
          <cell r="D5135">
            <v>1.1760416666669968E-2</v>
          </cell>
          <cell r="E5135">
            <v>192</v>
          </cell>
        </row>
        <row r="5136">
          <cell r="A5136">
            <v>1.4009259259262219E-2</v>
          </cell>
          <cell r="B5136">
            <v>527</v>
          </cell>
          <cell r="D5136">
            <v>1.1761574074077377E-2</v>
          </cell>
          <cell r="E5136">
            <v>192</v>
          </cell>
        </row>
        <row r="5137">
          <cell r="A5137">
            <v>1.4010416666669627E-2</v>
          </cell>
          <cell r="B5137">
            <v>527</v>
          </cell>
          <cell r="D5137">
            <v>1.1762731481484785E-2</v>
          </cell>
          <cell r="E5137">
            <v>192</v>
          </cell>
        </row>
        <row r="5138">
          <cell r="A5138">
            <v>1.4011574074077035E-2</v>
          </cell>
          <cell r="B5138">
            <v>527</v>
          </cell>
          <cell r="D5138">
            <v>1.1763888888892193E-2</v>
          </cell>
          <cell r="E5138">
            <v>192</v>
          </cell>
        </row>
        <row r="5139">
          <cell r="A5139">
            <v>1.4012731481484443E-2</v>
          </cell>
          <cell r="B5139">
            <v>527</v>
          </cell>
          <cell r="D5139">
            <v>1.1765046296299601E-2</v>
          </cell>
          <cell r="E5139">
            <v>192</v>
          </cell>
        </row>
        <row r="5140">
          <cell r="A5140">
            <v>1.4013888888891851E-2</v>
          </cell>
          <cell r="B5140">
            <v>527</v>
          </cell>
          <cell r="D5140">
            <v>1.1766203703707009E-2</v>
          </cell>
          <cell r="E5140">
            <v>191</v>
          </cell>
        </row>
        <row r="5141">
          <cell r="A5141">
            <v>1.4015046296299259E-2</v>
          </cell>
          <cell r="B5141">
            <v>527</v>
          </cell>
          <cell r="D5141">
            <v>1.1767361111114417E-2</v>
          </cell>
          <cell r="E5141">
            <v>191</v>
          </cell>
        </row>
        <row r="5142">
          <cell r="A5142">
            <v>1.4016203703706667E-2</v>
          </cell>
          <cell r="B5142">
            <v>527</v>
          </cell>
          <cell r="D5142">
            <v>1.1768518518521825E-2</v>
          </cell>
          <cell r="E5142">
            <v>191</v>
          </cell>
        </row>
        <row r="5143">
          <cell r="A5143">
            <v>1.4017361111114075E-2</v>
          </cell>
          <cell r="B5143">
            <v>527</v>
          </cell>
          <cell r="D5143">
            <v>1.1769675925929233E-2</v>
          </cell>
          <cell r="E5143">
            <v>191</v>
          </cell>
        </row>
        <row r="5144">
          <cell r="A5144">
            <v>1.4018518518521483E-2</v>
          </cell>
          <cell r="B5144">
            <v>526</v>
          </cell>
          <cell r="D5144">
            <v>1.1770833333336641E-2</v>
          </cell>
          <cell r="E5144">
            <v>191</v>
          </cell>
        </row>
        <row r="5145">
          <cell r="A5145">
            <v>1.4019675925928891E-2</v>
          </cell>
          <cell r="B5145">
            <v>526</v>
          </cell>
          <cell r="D5145">
            <v>1.1771990740744049E-2</v>
          </cell>
          <cell r="E5145">
            <v>191</v>
          </cell>
        </row>
        <row r="5146">
          <cell r="A5146">
            <v>1.4020833333336299E-2</v>
          </cell>
          <cell r="B5146">
            <v>526</v>
          </cell>
          <cell r="D5146">
            <v>1.1773148148151457E-2</v>
          </cell>
          <cell r="E5146">
            <v>191</v>
          </cell>
        </row>
        <row r="5147">
          <cell r="A5147">
            <v>1.4021990740743707E-2</v>
          </cell>
          <cell r="B5147">
            <v>526</v>
          </cell>
          <cell r="D5147">
            <v>1.1774305555558865E-2</v>
          </cell>
          <cell r="E5147">
            <v>191</v>
          </cell>
        </row>
        <row r="5148">
          <cell r="A5148">
            <v>1.4023148148151116E-2</v>
          </cell>
          <cell r="B5148">
            <v>526</v>
          </cell>
          <cell r="D5148">
            <v>1.1775462962966273E-2</v>
          </cell>
          <cell r="E5148">
            <v>190</v>
          </cell>
        </row>
        <row r="5149">
          <cell r="A5149">
            <v>1.4024305555558524E-2</v>
          </cell>
          <cell r="B5149">
            <v>526</v>
          </cell>
          <cell r="D5149">
            <v>1.1776620370373681E-2</v>
          </cell>
          <cell r="E5149">
            <v>190</v>
          </cell>
        </row>
        <row r="5150">
          <cell r="A5150">
            <v>1.4025462962965932E-2</v>
          </cell>
          <cell r="B5150">
            <v>526</v>
          </cell>
          <cell r="D5150">
            <v>1.1777777777781089E-2</v>
          </cell>
          <cell r="E5150">
            <v>190</v>
          </cell>
        </row>
        <row r="5151">
          <cell r="A5151">
            <v>1.402662037037334E-2</v>
          </cell>
          <cell r="B5151">
            <v>526</v>
          </cell>
          <cell r="D5151">
            <v>1.1778935185188497E-2</v>
          </cell>
          <cell r="E5151">
            <v>190</v>
          </cell>
        </row>
        <row r="5152">
          <cell r="A5152">
            <v>1.4027777777780748E-2</v>
          </cell>
          <cell r="B5152">
            <v>525</v>
          </cell>
          <cell r="D5152">
            <v>1.1780092592595905E-2</v>
          </cell>
          <cell r="E5152">
            <v>190</v>
          </cell>
        </row>
        <row r="5153">
          <cell r="A5153">
            <v>1.4028935185188156E-2</v>
          </cell>
          <cell r="B5153">
            <v>525</v>
          </cell>
          <cell r="D5153">
            <v>1.1781250000003313E-2</v>
          </cell>
          <cell r="E5153">
            <v>190</v>
          </cell>
        </row>
        <row r="5154">
          <cell r="A5154">
            <v>1.4030092592595564E-2</v>
          </cell>
          <cell r="B5154">
            <v>525</v>
          </cell>
          <cell r="D5154">
            <v>1.1782407407410721E-2</v>
          </cell>
          <cell r="E5154">
            <v>190</v>
          </cell>
        </row>
        <row r="5155">
          <cell r="A5155">
            <v>1.4031250000002972E-2</v>
          </cell>
          <cell r="B5155">
            <v>525</v>
          </cell>
          <cell r="D5155">
            <v>1.1783564814818129E-2</v>
          </cell>
          <cell r="E5155">
            <v>189</v>
          </cell>
        </row>
        <row r="5156">
          <cell r="A5156">
            <v>1.403240740741038E-2</v>
          </cell>
          <cell r="B5156">
            <v>525</v>
          </cell>
          <cell r="D5156">
            <v>1.1784722222225538E-2</v>
          </cell>
          <cell r="E5156">
            <v>189</v>
          </cell>
        </row>
        <row r="5157">
          <cell r="A5157">
            <v>1.4033564814817788E-2</v>
          </cell>
          <cell r="B5157">
            <v>525</v>
          </cell>
          <cell r="D5157">
            <v>1.1785879629632946E-2</v>
          </cell>
          <cell r="E5157">
            <v>189</v>
          </cell>
        </row>
        <row r="5158">
          <cell r="A5158">
            <v>1.4034722222225196E-2</v>
          </cell>
          <cell r="B5158">
            <v>525</v>
          </cell>
          <cell r="D5158">
            <v>1.1787037037040354E-2</v>
          </cell>
          <cell r="E5158">
            <v>189</v>
          </cell>
        </row>
        <row r="5159">
          <cell r="A5159">
            <v>1.4035879629632604E-2</v>
          </cell>
          <cell r="B5159">
            <v>525</v>
          </cell>
          <cell r="D5159">
            <v>1.1788194444447762E-2</v>
          </cell>
          <cell r="E5159">
            <v>189</v>
          </cell>
        </row>
        <row r="5160">
          <cell r="A5160">
            <v>1.4037037037040012E-2</v>
          </cell>
          <cell r="B5160">
            <v>525</v>
          </cell>
          <cell r="D5160">
            <v>1.178935185185517E-2</v>
          </cell>
          <cell r="E5160">
            <v>189</v>
          </cell>
        </row>
        <row r="5161">
          <cell r="A5161">
            <v>1.403819444444742E-2</v>
          </cell>
          <cell r="B5161">
            <v>524</v>
          </cell>
          <cell r="D5161">
            <v>1.1790509259262578E-2</v>
          </cell>
          <cell r="E5161">
            <v>189</v>
          </cell>
        </row>
        <row r="5162">
          <cell r="A5162">
            <v>1.4039351851854828E-2</v>
          </cell>
          <cell r="B5162">
            <v>524</v>
          </cell>
          <cell r="D5162">
            <v>1.1791666666669986E-2</v>
          </cell>
          <cell r="E5162">
            <v>189</v>
          </cell>
        </row>
        <row r="5163">
          <cell r="A5163">
            <v>1.4040509259262236E-2</v>
          </cell>
          <cell r="B5163">
            <v>524</v>
          </cell>
          <cell r="D5163">
            <v>1.1792824074077394E-2</v>
          </cell>
          <cell r="E5163">
            <v>188</v>
          </cell>
        </row>
        <row r="5164">
          <cell r="A5164">
            <v>1.4041666666669644E-2</v>
          </cell>
          <cell r="B5164">
            <v>524</v>
          </cell>
          <cell r="D5164">
            <v>1.1793981481484802E-2</v>
          </cell>
          <cell r="E5164">
            <v>188</v>
          </cell>
        </row>
        <row r="5165">
          <cell r="A5165">
            <v>1.4042824074077052E-2</v>
          </cell>
          <cell r="B5165">
            <v>524</v>
          </cell>
          <cell r="D5165">
            <v>1.179513888889221E-2</v>
          </cell>
          <cell r="E5165">
            <v>188</v>
          </cell>
        </row>
        <row r="5166">
          <cell r="A5166">
            <v>1.404398148148446E-2</v>
          </cell>
          <cell r="B5166">
            <v>524</v>
          </cell>
          <cell r="D5166">
            <v>1.1796296296299618E-2</v>
          </cell>
          <cell r="E5166">
            <v>188</v>
          </cell>
        </row>
        <row r="5167">
          <cell r="A5167">
            <v>1.4045138888891869E-2</v>
          </cell>
          <cell r="B5167">
            <v>524</v>
          </cell>
          <cell r="D5167">
            <v>1.1797453703707026E-2</v>
          </cell>
          <cell r="E5167">
            <v>188</v>
          </cell>
        </row>
        <row r="5168">
          <cell r="A5168">
            <v>1.4046296296299277E-2</v>
          </cell>
          <cell r="B5168">
            <v>524</v>
          </cell>
          <cell r="D5168">
            <v>1.1798611111114434E-2</v>
          </cell>
          <cell r="E5168">
            <v>188</v>
          </cell>
        </row>
        <row r="5169">
          <cell r="A5169">
            <v>1.4047453703706685E-2</v>
          </cell>
          <cell r="B5169">
            <v>523</v>
          </cell>
          <cell r="D5169">
            <v>1.1799768518521842E-2</v>
          </cell>
          <cell r="E5169">
            <v>188</v>
          </cell>
        </row>
        <row r="5170">
          <cell r="A5170">
            <v>1.4048611111114093E-2</v>
          </cell>
          <cell r="B5170">
            <v>523</v>
          </cell>
          <cell r="D5170">
            <v>1.180092592592925E-2</v>
          </cell>
          <cell r="E5170">
            <v>188</v>
          </cell>
        </row>
        <row r="5171">
          <cell r="A5171">
            <v>1.4049768518521501E-2</v>
          </cell>
          <cell r="B5171">
            <v>523</v>
          </cell>
          <cell r="D5171">
            <v>1.1802083333336658E-2</v>
          </cell>
          <cell r="E5171">
            <v>187</v>
          </cell>
        </row>
        <row r="5172">
          <cell r="A5172">
            <v>1.4050925925928909E-2</v>
          </cell>
          <cell r="B5172">
            <v>523</v>
          </cell>
          <cell r="D5172">
            <v>1.1803240740744066E-2</v>
          </cell>
          <cell r="E5172">
            <v>187</v>
          </cell>
        </row>
        <row r="5173">
          <cell r="A5173">
            <v>1.4052083333336317E-2</v>
          </cell>
          <cell r="B5173">
            <v>523</v>
          </cell>
          <cell r="D5173">
            <v>1.1804398148151474E-2</v>
          </cell>
          <cell r="E5173">
            <v>187</v>
          </cell>
        </row>
        <row r="5174">
          <cell r="A5174">
            <v>1.4053240740743725E-2</v>
          </cell>
          <cell r="B5174">
            <v>523</v>
          </cell>
          <cell r="D5174">
            <v>1.1805555555558882E-2</v>
          </cell>
          <cell r="E5174">
            <v>187</v>
          </cell>
        </row>
        <row r="5175">
          <cell r="A5175">
            <v>1.4054398148151133E-2</v>
          </cell>
          <cell r="B5175">
            <v>523</v>
          </cell>
          <cell r="D5175">
            <v>1.180671296296629E-2</v>
          </cell>
          <cell r="E5175">
            <v>187</v>
          </cell>
        </row>
        <row r="5176">
          <cell r="A5176">
            <v>1.4055555555558541E-2</v>
          </cell>
          <cell r="B5176">
            <v>523</v>
          </cell>
          <cell r="D5176">
            <v>1.1807870370373699E-2</v>
          </cell>
          <cell r="E5176">
            <v>187</v>
          </cell>
        </row>
        <row r="5177">
          <cell r="A5177">
            <v>1.4056712962965949E-2</v>
          </cell>
          <cell r="B5177">
            <v>523</v>
          </cell>
          <cell r="D5177">
            <v>1.1809027777781107E-2</v>
          </cell>
          <cell r="E5177">
            <v>187</v>
          </cell>
        </row>
        <row r="5178">
          <cell r="A5178">
            <v>1.4057870370373357E-2</v>
          </cell>
          <cell r="B5178">
            <v>522</v>
          </cell>
          <cell r="D5178">
            <v>1.1810185185188515E-2</v>
          </cell>
          <cell r="E5178">
            <v>186</v>
          </cell>
        </row>
        <row r="5179">
          <cell r="A5179">
            <v>1.4059027777780765E-2</v>
          </cell>
          <cell r="B5179">
            <v>522</v>
          </cell>
          <cell r="D5179">
            <v>1.1811342592595923E-2</v>
          </cell>
          <cell r="E5179">
            <v>186</v>
          </cell>
        </row>
        <row r="5180">
          <cell r="A5180">
            <v>1.4060185185188173E-2</v>
          </cell>
          <cell r="B5180">
            <v>522</v>
          </cell>
          <cell r="D5180">
            <v>1.1812500000003331E-2</v>
          </cell>
          <cell r="E5180">
            <v>186</v>
          </cell>
        </row>
        <row r="5181">
          <cell r="A5181">
            <v>1.4061342592595581E-2</v>
          </cell>
          <cell r="B5181">
            <v>522</v>
          </cell>
          <cell r="D5181">
            <v>1.1813657407410739E-2</v>
          </cell>
          <cell r="E5181">
            <v>186</v>
          </cell>
        </row>
        <row r="5182">
          <cell r="A5182">
            <v>1.4062500000002989E-2</v>
          </cell>
          <cell r="B5182">
            <v>522</v>
          </cell>
          <cell r="D5182">
            <v>1.1814814814818147E-2</v>
          </cell>
          <cell r="E5182">
            <v>186</v>
          </cell>
        </row>
        <row r="5183">
          <cell r="A5183">
            <v>1.4063657407410397E-2</v>
          </cell>
          <cell r="B5183">
            <v>522</v>
          </cell>
          <cell r="D5183">
            <v>1.1815972222225555E-2</v>
          </cell>
          <cell r="E5183">
            <v>186</v>
          </cell>
        </row>
        <row r="5184">
          <cell r="A5184">
            <v>1.4064814814817805E-2</v>
          </cell>
          <cell r="B5184">
            <v>522</v>
          </cell>
          <cell r="D5184">
            <v>1.1817129629632963E-2</v>
          </cell>
          <cell r="E5184">
            <v>186</v>
          </cell>
        </row>
        <row r="5185">
          <cell r="A5185">
            <v>1.4065972222225213E-2</v>
          </cell>
          <cell r="B5185">
            <v>522</v>
          </cell>
          <cell r="D5185">
            <v>1.1818287037040371E-2</v>
          </cell>
          <cell r="E5185">
            <v>186</v>
          </cell>
        </row>
        <row r="5186">
          <cell r="A5186">
            <v>1.4067129629632621E-2</v>
          </cell>
          <cell r="B5186">
            <v>521</v>
          </cell>
          <cell r="D5186">
            <v>1.1819444444447779E-2</v>
          </cell>
          <cell r="E5186">
            <v>185</v>
          </cell>
        </row>
        <row r="5187">
          <cell r="A5187">
            <v>1.406828703704003E-2</v>
          </cell>
          <cell r="B5187">
            <v>521</v>
          </cell>
          <cell r="D5187">
            <v>1.1820601851855187E-2</v>
          </cell>
          <cell r="E5187">
            <v>185</v>
          </cell>
        </row>
        <row r="5188">
          <cell r="A5188">
            <v>1.4069444444447438E-2</v>
          </cell>
          <cell r="B5188">
            <v>521</v>
          </cell>
          <cell r="D5188">
            <v>1.1821759259262595E-2</v>
          </cell>
          <cell r="E5188">
            <v>185</v>
          </cell>
        </row>
        <row r="5189">
          <cell r="A5189">
            <v>1.4070601851854846E-2</v>
          </cell>
          <cell r="B5189">
            <v>521</v>
          </cell>
          <cell r="D5189">
            <v>1.1822916666670003E-2</v>
          </cell>
          <cell r="E5189">
            <v>185</v>
          </cell>
        </row>
        <row r="5190">
          <cell r="A5190">
            <v>1.4071759259262254E-2</v>
          </cell>
          <cell r="B5190">
            <v>521</v>
          </cell>
          <cell r="D5190">
            <v>1.1824074074077411E-2</v>
          </cell>
          <cell r="E5190">
            <v>185</v>
          </cell>
        </row>
        <row r="5191">
          <cell r="A5191">
            <v>1.4072916666669662E-2</v>
          </cell>
          <cell r="B5191">
            <v>521</v>
          </cell>
          <cell r="D5191">
            <v>1.1825231481484819E-2</v>
          </cell>
          <cell r="E5191">
            <v>185</v>
          </cell>
        </row>
        <row r="5192">
          <cell r="A5192">
            <v>1.407407407407707E-2</v>
          </cell>
          <cell r="B5192">
            <v>521</v>
          </cell>
          <cell r="D5192">
            <v>1.1826388888892227E-2</v>
          </cell>
          <cell r="E5192">
            <v>185</v>
          </cell>
        </row>
        <row r="5193">
          <cell r="A5193">
            <v>1.4075231481484478E-2</v>
          </cell>
          <cell r="B5193">
            <v>521</v>
          </cell>
          <cell r="D5193">
            <v>1.1827546296299635E-2</v>
          </cell>
          <cell r="E5193">
            <v>185</v>
          </cell>
        </row>
        <row r="5194">
          <cell r="A5194">
            <v>1.4076388888891886E-2</v>
          </cell>
          <cell r="B5194">
            <v>520</v>
          </cell>
          <cell r="D5194">
            <v>1.1828703703707043E-2</v>
          </cell>
          <cell r="E5194">
            <v>184</v>
          </cell>
        </row>
        <row r="5195">
          <cell r="A5195">
            <v>1.4077546296299294E-2</v>
          </cell>
          <cell r="B5195">
            <v>520</v>
          </cell>
          <cell r="D5195">
            <v>1.1829861111114452E-2</v>
          </cell>
          <cell r="E5195">
            <v>184</v>
          </cell>
        </row>
        <row r="5196">
          <cell r="A5196">
            <v>1.4078703703706702E-2</v>
          </cell>
          <cell r="B5196">
            <v>520</v>
          </cell>
          <cell r="D5196">
            <v>1.183101851852186E-2</v>
          </cell>
          <cell r="E5196">
            <v>184</v>
          </cell>
        </row>
        <row r="5197">
          <cell r="A5197">
            <v>1.407986111111411E-2</v>
          </cell>
          <cell r="B5197">
            <v>520</v>
          </cell>
          <cell r="D5197">
            <v>1.1832175925929268E-2</v>
          </cell>
          <cell r="E5197">
            <v>184</v>
          </cell>
        </row>
        <row r="5198">
          <cell r="A5198">
            <v>1.4081018518521518E-2</v>
          </cell>
          <cell r="B5198">
            <v>520</v>
          </cell>
          <cell r="D5198">
            <v>1.1833333333336676E-2</v>
          </cell>
          <cell r="E5198">
            <v>184</v>
          </cell>
        </row>
        <row r="5199">
          <cell r="A5199">
            <v>1.4082175925928926E-2</v>
          </cell>
          <cell r="B5199">
            <v>520</v>
          </cell>
          <cell r="D5199">
            <v>1.1834490740744084E-2</v>
          </cell>
          <cell r="E5199">
            <v>184</v>
          </cell>
        </row>
        <row r="5200">
          <cell r="A5200">
            <v>1.4083333333336334E-2</v>
          </cell>
          <cell r="B5200">
            <v>520</v>
          </cell>
          <cell r="D5200">
            <v>1.1835648148151492E-2</v>
          </cell>
          <cell r="E5200">
            <v>184</v>
          </cell>
        </row>
        <row r="5201">
          <cell r="A5201">
            <v>1.4084490740743742E-2</v>
          </cell>
          <cell r="B5201">
            <v>520</v>
          </cell>
          <cell r="D5201">
            <v>1.18368055555589E-2</v>
          </cell>
          <cell r="E5201">
            <v>183</v>
          </cell>
        </row>
        <row r="5202">
          <cell r="A5202">
            <v>1.408564814815115E-2</v>
          </cell>
          <cell r="B5202">
            <v>520</v>
          </cell>
          <cell r="D5202">
            <v>1.1837962962966308E-2</v>
          </cell>
          <cell r="E5202">
            <v>183</v>
          </cell>
        </row>
        <row r="5203">
          <cell r="A5203">
            <v>1.4086805555558558E-2</v>
          </cell>
          <cell r="B5203">
            <v>519</v>
          </cell>
          <cell r="D5203">
            <v>1.1839120370373716E-2</v>
          </cell>
          <cell r="E5203">
            <v>183</v>
          </cell>
        </row>
        <row r="5204">
          <cell r="A5204">
            <v>1.4087962962965966E-2</v>
          </cell>
          <cell r="B5204">
            <v>519</v>
          </cell>
          <cell r="D5204">
            <v>1.1840277777781124E-2</v>
          </cell>
          <cell r="E5204">
            <v>183</v>
          </cell>
        </row>
        <row r="5205">
          <cell r="A5205">
            <v>1.4089120370373374E-2</v>
          </cell>
          <cell r="B5205">
            <v>519</v>
          </cell>
          <cell r="D5205">
            <v>1.1841435185188532E-2</v>
          </cell>
          <cell r="E5205">
            <v>183</v>
          </cell>
        </row>
        <row r="5206">
          <cell r="A5206">
            <v>1.4090277777780782E-2</v>
          </cell>
          <cell r="B5206">
            <v>519</v>
          </cell>
          <cell r="D5206">
            <v>1.184259259259594E-2</v>
          </cell>
          <cell r="E5206">
            <v>183</v>
          </cell>
        </row>
        <row r="5207">
          <cell r="A5207">
            <v>1.4091435185188191E-2</v>
          </cell>
          <cell r="B5207">
            <v>519</v>
          </cell>
          <cell r="D5207">
            <v>1.1843750000003348E-2</v>
          </cell>
          <cell r="E5207">
            <v>183</v>
          </cell>
        </row>
        <row r="5208">
          <cell r="A5208">
            <v>1.4092592592595599E-2</v>
          </cell>
          <cell r="B5208">
            <v>519</v>
          </cell>
          <cell r="D5208">
            <v>1.1844907407410756E-2</v>
          </cell>
          <cell r="E5208">
            <v>183</v>
          </cell>
        </row>
        <row r="5209">
          <cell r="A5209">
            <v>1.4093750000003007E-2</v>
          </cell>
          <cell r="B5209">
            <v>519</v>
          </cell>
          <cell r="D5209">
            <v>1.1846064814818164E-2</v>
          </cell>
          <cell r="E5209">
            <v>182</v>
          </cell>
        </row>
        <row r="5210">
          <cell r="A5210">
            <v>1.4094907407410415E-2</v>
          </cell>
          <cell r="B5210">
            <v>519</v>
          </cell>
          <cell r="D5210">
            <v>1.1847222222225572E-2</v>
          </cell>
          <cell r="E5210">
            <v>182</v>
          </cell>
        </row>
        <row r="5211">
          <cell r="A5211">
            <v>1.4096064814817823E-2</v>
          </cell>
          <cell r="B5211">
            <v>518</v>
          </cell>
          <cell r="D5211">
            <v>1.184837962963298E-2</v>
          </cell>
          <cell r="E5211">
            <v>182</v>
          </cell>
        </row>
        <row r="5212">
          <cell r="A5212">
            <v>1.4097222222225231E-2</v>
          </cell>
          <cell r="B5212">
            <v>518</v>
          </cell>
          <cell r="D5212">
            <v>1.1849537037040388E-2</v>
          </cell>
          <cell r="E5212">
            <v>182</v>
          </cell>
        </row>
        <row r="5213">
          <cell r="A5213">
            <v>1.4098379629632639E-2</v>
          </cell>
          <cell r="B5213">
            <v>518</v>
          </cell>
          <cell r="D5213">
            <v>1.1850694444447796E-2</v>
          </cell>
          <cell r="E5213">
            <v>182</v>
          </cell>
        </row>
        <row r="5214">
          <cell r="A5214">
            <v>1.4099537037040047E-2</v>
          </cell>
          <cell r="B5214">
            <v>518</v>
          </cell>
          <cell r="D5214">
            <v>1.1851851851855204E-2</v>
          </cell>
          <cell r="E5214">
            <v>182</v>
          </cell>
        </row>
        <row r="5215">
          <cell r="A5215">
            <v>1.4100694444447455E-2</v>
          </cell>
          <cell r="B5215">
            <v>518</v>
          </cell>
          <cell r="D5215">
            <v>1.1853009259262613E-2</v>
          </cell>
          <cell r="E5215">
            <v>182</v>
          </cell>
        </row>
        <row r="5216">
          <cell r="A5216">
            <v>1.4101851851854863E-2</v>
          </cell>
          <cell r="B5216">
            <v>518</v>
          </cell>
          <cell r="D5216">
            <v>1.1854166666670021E-2</v>
          </cell>
          <cell r="E5216">
            <v>182</v>
          </cell>
        </row>
        <row r="5217">
          <cell r="A5217">
            <v>1.4103009259262271E-2</v>
          </cell>
          <cell r="B5217">
            <v>518</v>
          </cell>
          <cell r="D5217">
            <v>1.1855324074077429E-2</v>
          </cell>
          <cell r="E5217">
            <v>181</v>
          </cell>
        </row>
        <row r="5218">
          <cell r="A5218">
            <v>1.4104166666669679E-2</v>
          </cell>
          <cell r="B5218">
            <v>518</v>
          </cell>
          <cell r="D5218">
            <v>1.1856481481484837E-2</v>
          </cell>
          <cell r="E5218">
            <v>181</v>
          </cell>
        </row>
        <row r="5219">
          <cell r="A5219">
            <v>1.4105324074077087E-2</v>
          </cell>
          <cell r="B5219">
            <v>518</v>
          </cell>
          <cell r="D5219">
            <v>1.1857638888892245E-2</v>
          </cell>
          <cell r="E5219">
            <v>181</v>
          </cell>
        </row>
        <row r="5220">
          <cell r="A5220">
            <v>1.4106481481484495E-2</v>
          </cell>
          <cell r="B5220">
            <v>517</v>
          </cell>
          <cell r="D5220">
            <v>1.1858796296299653E-2</v>
          </cell>
          <cell r="E5220">
            <v>181</v>
          </cell>
        </row>
        <row r="5221">
          <cell r="A5221">
            <v>1.4107638888891903E-2</v>
          </cell>
          <cell r="B5221">
            <v>517</v>
          </cell>
          <cell r="D5221">
            <v>1.1859953703707061E-2</v>
          </cell>
          <cell r="E5221">
            <v>181</v>
          </cell>
        </row>
        <row r="5222">
          <cell r="A5222">
            <v>1.4108796296299311E-2</v>
          </cell>
          <cell r="B5222">
            <v>517</v>
          </cell>
          <cell r="D5222">
            <v>1.1861111111114469E-2</v>
          </cell>
          <cell r="E5222">
            <v>181</v>
          </cell>
        </row>
        <row r="5223">
          <cell r="A5223">
            <v>1.4109953703706719E-2</v>
          </cell>
          <cell r="B5223">
            <v>517</v>
          </cell>
          <cell r="D5223">
            <v>1.1862268518521877E-2</v>
          </cell>
          <cell r="E5223">
            <v>181</v>
          </cell>
        </row>
        <row r="5224">
          <cell r="A5224">
            <v>1.4111111111114127E-2</v>
          </cell>
          <cell r="B5224">
            <v>517</v>
          </cell>
          <cell r="D5224">
            <v>1.1863425925929285E-2</v>
          </cell>
          <cell r="E5224">
            <v>180</v>
          </cell>
        </row>
        <row r="5225">
          <cell r="A5225">
            <v>1.4112268518521535E-2</v>
          </cell>
          <cell r="B5225">
            <v>517</v>
          </cell>
          <cell r="D5225">
            <v>1.1864583333336693E-2</v>
          </cell>
          <cell r="E5225">
            <v>180</v>
          </cell>
        </row>
        <row r="5226">
          <cell r="A5226">
            <v>1.4113425925928944E-2</v>
          </cell>
          <cell r="B5226">
            <v>517</v>
          </cell>
          <cell r="D5226">
            <v>1.1865740740744101E-2</v>
          </cell>
          <cell r="E5226">
            <v>180</v>
          </cell>
        </row>
        <row r="5227">
          <cell r="A5227">
            <v>1.4114583333336352E-2</v>
          </cell>
          <cell r="B5227">
            <v>517</v>
          </cell>
          <cell r="D5227">
            <v>1.1866898148151509E-2</v>
          </cell>
          <cell r="E5227">
            <v>180</v>
          </cell>
        </row>
        <row r="5228">
          <cell r="A5228">
            <v>1.411574074074376E-2</v>
          </cell>
          <cell r="B5228">
            <v>516</v>
          </cell>
          <cell r="D5228">
            <v>1.1868055555558917E-2</v>
          </cell>
          <cell r="E5228">
            <v>180</v>
          </cell>
        </row>
        <row r="5229">
          <cell r="A5229">
            <v>1.4116898148151168E-2</v>
          </cell>
          <cell r="B5229">
            <v>516</v>
          </cell>
          <cell r="D5229">
            <v>1.1869212962966325E-2</v>
          </cell>
          <cell r="E5229">
            <v>180</v>
          </cell>
        </row>
        <row r="5230">
          <cell r="A5230">
            <v>1.4118055555558576E-2</v>
          </cell>
          <cell r="B5230">
            <v>516</v>
          </cell>
          <cell r="D5230">
            <v>1.1870370370373733E-2</v>
          </cell>
          <cell r="E5230">
            <v>180</v>
          </cell>
        </row>
        <row r="5231">
          <cell r="A5231">
            <v>1.4119212962965984E-2</v>
          </cell>
          <cell r="B5231">
            <v>516</v>
          </cell>
          <cell r="D5231">
            <v>1.1871527777781141E-2</v>
          </cell>
          <cell r="E5231">
            <v>180</v>
          </cell>
        </row>
        <row r="5232">
          <cell r="A5232">
            <v>1.4120370370373392E-2</v>
          </cell>
          <cell r="B5232">
            <v>516</v>
          </cell>
          <cell r="D5232">
            <v>1.1872685185188549E-2</v>
          </cell>
          <cell r="E5232">
            <v>179</v>
          </cell>
        </row>
        <row r="5233">
          <cell r="A5233">
            <v>1.41215277777808E-2</v>
          </cell>
          <cell r="B5233">
            <v>516</v>
          </cell>
          <cell r="D5233">
            <v>1.1873842592595957E-2</v>
          </cell>
          <cell r="E5233">
            <v>179</v>
          </cell>
        </row>
        <row r="5234">
          <cell r="A5234">
            <v>1.4122685185188208E-2</v>
          </cell>
          <cell r="B5234">
            <v>516</v>
          </cell>
          <cell r="D5234">
            <v>1.1875000000003366E-2</v>
          </cell>
          <cell r="E5234">
            <v>179</v>
          </cell>
        </row>
        <row r="5235">
          <cell r="A5235">
            <v>1.4123842592595616E-2</v>
          </cell>
          <cell r="B5235">
            <v>516</v>
          </cell>
          <cell r="D5235">
            <v>1.1876157407410774E-2</v>
          </cell>
          <cell r="E5235">
            <v>179</v>
          </cell>
        </row>
        <row r="5236">
          <cell r="A5236">
            <v>1.4125000000003024E-2</v>
          </cell>
          <cell r="B5236">
            <v>516</v>
          </cell>
          <cell r="D5236">
            <v>1.1877314814818182E-2</v>
          </cell>
          <cell r="E5236">
            <v>179</v>
          </cell>
        </row>
        <row r="5237">
          <cell r="A5237">
            <v>1.4126157407410432E-2</v>
          </cell>
          <cell r="B5237">
            <v>515</v>
          </cell>
          <cell r="D5237">
            <v>1.187847222222559E-2</v>
          </cell>
          <cell r="E5237">
            <v>179</v>
          </cell>
        </row>
        <row r="5238">
          <cell r="A5238">
            <v>1.412731481481784E-2</v>
          </cell>
          <cell r="B5238">
            <v>515</v>
          </cell>
          <cell r="D5238">
            <v>1.1879629629632998E-2</v>
          </cell>
          <cell r="E5238">
            <v>179</v>
          </cell>
        </row>
        <row r="5239">
          <cell r="A5239">
            <v>1.4128472222225248E-2</v>
          </cell>
          <cell r="B5239">
            <v>515</v>
          </cell>
          <cell r="D5239">
            <v>1.1880787037040406E-2</v>
          </cell>
          <cell r="E5239">
            <v>179</v>
          </cell>
        </row>
        <row r="5240">
          <cell r="A5240">
            <v>1.4129629629632656E-2</v>
          </cell>
          <cell r="B5240">
            <v>515</v>
          </cell>
          <cell r="D5240">
            <v>1.1881944444447814E-2</v>
          </cell>
          <cell r="E5240">
            <v>178</v>
          </cell>
        </row>
        <row r="5241">
          <cell r="A5241">
            <v>1.4130787037040064E-2</v>
          </cell>
          <cell r="B5241">
            <v>515</v>
          </cell>
          <cell r="D5241">
            <v>1.1883101851855222E-2</v>
          </cell>
          <cell r="E5241">
            <v>178</v>
          </cell>
        </row>
        <row r="5242">
          <cell r="A5242">
            <v>1.4131944444447472E-2</v>
          </cell>
          <cell r="B5242">
            <v>515</v>
          </cell>
          <cell r="D5242">
            <v>1.188425925926263E-2</v>
          </cell>
          <cell r="E5242">
            <v>178</v>
          </cell>
        </row>
        <row r="5243">
          <cell r="A5243">
            <v>1.413310185185488E-2</v>
          </cell>
          <cell r="B5243">
            <v>515</v>
          </cell>
          <cell r="D5243">
            <v>1.1885416666670038E-2</v>
          </cell>
          <cell r="E5243">
            <v>178</v>
          </cell>
        </row>
        <row r="5244">
          <cell r="A5244">
            <v>1.4134259259262288E-2</v>
          </cell>
          <cell r="B5244">
            <v>515</v>
          </cell>
          <cell r="D5244">
            <v>1.1886574074077446E-2</v>
          </cell>
          <cell r="E5244">
            <v>178</v>
          </cell>
        </row>
        <row r="5245">
          <cell r="A5245">
            <v>1.4135416666669696E-2</v>
          </cell>
          <cell r="B5245">
            <v>514</v>
          </cell>
          <cell r="D5245">
            <v>1.1887731481484854E-2</v>
          </cell>
          <cell r="E5245">
            <v>178</v>
          </cell>
        </row>
        <row r="5246">
          <cell r="A5246">
            <v>1.4136574074077105E-2</v>
          </cell>
          <cell r="B5246">
            <v>514</v>
          </cell>
          <cell r="D5246">
            <v>1.1888888888892262E-2</v>
          </cell>
          <cell r="E5246">
            <v>178</v>
          </cell>
        </row>
        <row r="5247">
          <cell r="A5247">
            <v>1.4137731481484513E-2</v>
          </cell>
          <cell r="B5247">
            <v>514</v>
          </cell>
          <cell r="D5247">
            <v>1.189004629629967E-2</v>
          </cell>
          <cell r="E5247">
            <v>177</v>
          </cell>
        </row>
        <row r="5248">
          <cell r="A5248">
            <v>1.4138888888891921E-2</v>
          </cell>
          <cell r="B5248">
            <v>514</v>
          </cell>
          <cell r="D5248">
            <v>1.1891203703707078E-2</v>
          </cell>
          <cell r="E5248">
            <v>177</v>
          </cell>
        </row>
        <row r="5249">
          <cell r="A5249">
            <v>1.4140046296299329E-2</v>
          </cell>
          <cell r="B5249">
            <v>514</v>
          </cell>
          <cell r="D5249">
            <v>1.1892361111114486E-2</v>
          </cell>
          <cell r="E5249">
            <v>177</v>
          </cell>
        </row>
        <row r="5250">
          <cell r="A5250">
            <v>1.4141203703706737E-2</v>
          </cell>
          <cell r="B5250">
            <v>514</v>
          </cell>
          <cell r="D5250">
            <v>1.1893518518521894E-2</v>
          </cell>
          <cell r="E5250">
            <v>177</v>
          </cell>
        </row>
        <row r="5251">
          <cell r="A5251">
            <v>1.4142361111114145E-2</v>
          </cell>
          <cell r="B5251">
            <v>514</v>
          </cell>
          <cell r="D5251">
            <v>1.1894675925929302E-2</v>
          </cell>
          <cell r="E5251">
            <v>177</v>
          </cell>
        </row>
        <row r="5252">
          <cell r="A5252">
            <v>1.4143518518521553E-2</v>
          </cell>
          <cell r="B5252">
            <v>514</v>
          </cell>
          <cell r="D5252">
            <v>1.189583333333671E-2</v>
          </cell>
          <cell r="E5252">
            <v>177</v>
          </cell>
        </row>
        <row r="5253">
          <cell r="A5253">
            <v>1.4144675925928961E-2</v>
          </cell>
          <cell r="B5253">
            <v>514</v>
          </cell>
          <cell r="D5253">
            <v>1.1896990740744118E-2</v>
          </cell>
          <cell r="E5253">
            <v>177</v>
          </cell>
        </row>
        <row r="5254">
          <cell r="A5254">
            <v>1.4145833333336369E-2</v>
          </cell>
          <cell r="B5254">
            <v>513</v>
          </cell>
          <cell r="D5254">
            <v>1.1898148148151527E-2</v>
          </cell>
          <cell r="E5254">
            <v>177</v>
          </cell>
        </row>
        <row r="5255">
          <cell r="A5255">
            <v>1.4146990740743777E-2</v>
          </cell>
          <cell r="B5255">
            <v>513</v>
          </cell>
          <cell r="D5255">
            <v>1.1899305555558935E-2</v>
          </cell>
          <cell r="E5255">
            <v>176</v>
          </cell>
        </row>
        <row r="5256">
          <cell r="A5256">
            <v>1.4148148148151185E-2</v>
          </cell>
          <cell r="B5256">
            <v>513</v>
          </cell>
          <cell r="D5256">
            <v>1.1900462962966343E-2</v>
          </cell>
          <cell r="E5256">
            <v>176</v>
          </cell>
        </row>
        <row r="5257">
          <cell r="A5257">
            <v>1.4149305555558593E-2</v>
          </cell>
          <cell r="B5257">
            <v>513</v>
          </cell>
          <cell r="D5257">
            <v>1.1901620370373751E-2</v>
          </cell>
          <cell r="E5257">
            <v>176</v>
          </cell>
        </row>
        <row r="5258">
          <cell r="A5258">
            <v>1.4150462962966001E-2</v>
          </cell>
          <cell r="B5258">
            <v>513</v>
          </cell>
          <cell r="D5258">
            <v>1.1902777777781159E-2</v>
          </cell>
          <cell r="E5258">
            <v>176</v>
          </cell>
        </row>
        <row r="5259">
          <cell r="A5259">
            <v>1.4151620370373409E-2</v>
          </cell>
          <cell r="B5259">
            <v>513</v>
          </cell>
          <cell r="D5259">
            <v>1.1903935185188567E-2</v>
          </cell>
          <cell r="E5259">
            <v>176</v>
          </cell>
        </row>
        <row r="5260">
          <cell r="A5260">
            <v>1.4152777777780817E-2</v>
          </cell>
          <cell r="B5260">
            <v>513</v>
          </cell>
          <cell r="D5260">
            <v>1.1905092592595975E-2</v>
          </cell>
          <cell r="E5260">
            <v>176</v>
          </cell>
        </row>
        <row r="5261">
          <cell r="A5261">
            <v>1.4153935185188225E-2</v>
          </cell>
          <cell r="B5261">
            <v>513</v>
          </cell>
          <cell r="D5261">
            <v>1.1906250000003383E-2</v>
          </cell>
          <cell r="E5261">
            <v>176</v>
          </cell>
        </row>
        <row r="5262">
          <cell r="A5262">
            <v>1.4155092592595633E-2</v>
          </cell>
          <cell r="B5262">
            <v>512</v>
          </cell>
          <cell r="D5262">
            <v>1.1907407407410791E-2</v>
          </cell>
          <cell r="E5262">
            <v>176</v>
          </cell>
        </row>
        <row r="5263">
          <cell r="A5263">
            <v>1.4156250000003041E-2</v>
          </cell>
          <cell r="B5263">
            <v>512</v>
          </cell>
          <cell r="D5263">
            <v>1.1908564814818199E-2</v>
          </cell>
          <cell r="E5263">
            <v>175</v>
          </cell>
        </row>
        <row r="5264">
          <cell r="A5264">
            <v>1.4157407407410449E-2</v>
          </cell>
          <cell r="B5264">
            <v>512</v>
          </cell>
          <cell r="D5264">
            <v>1.1909722222225607E-2</v>
          </cell>
          <cell r="E5264">
            <v>175</v>
          </cell>
        </row>
        <row r="5265">
          <cell r="A5265">
            <v>1.4158564814817858E-2</v>
          </cell>
          <cell r="B5265">
            <v>512</v>
          </cell>
          <cell r="D5265">
            <v>1.1910879629633015E-2</v>
          </cell>
          <cell r="E5265">
            <v>175</v>
          </cell>
        </row>
        <row r="5266">
          <cell r="A5266">
            <v>1.4159722222225266E-2</v>
          </cell>
          <cell r="B5266">
            <v>512</v>
          </cell>
          <cell r="D5266">
            <v>1.1912037037040423E-2</v>
          </cell>
          <cell r="E5266">
            <v>175</v>
          </cell>
        </row>
        <row r="5267">
          <cell r="A5267">
            <v>1.4160879629632674E-2</v>
          </cell>
          <cell r="B5267">
            <v>512</v>
          </cell>
          <cell r="D5267">
            <v>1.1913194444447831E-2</v>
          </cell>
          <cell r="E5267">
            <v>175</v>
          </cell>
        </row>
        <row r="5268">
          <cell r="A5268">
            <v>1.4162037037040082E-2</v>
          </cell>
          <cell r="B5268">
            <v>512</v>
          </cell>
          <cell r="D5268">
            <v>1.1914351851855239E-2</v>
          </cell>
          <cell r="E5268">
            <v>175</v>
          </cell>
        </row>
        <row r="5269">
          <cell r="A5269">
            <v>1.416319444444749E-2</v>
          </cell>
          <cell r="B5269">
            <v>512</v>
          </cell>
          <cell r="D5269">
            <v>1.1915509259262647E-2</v>
          </cell>
          <cell r="E5269">
            <v>175</v>
          </cell>
        </row>
        <row r="5270">
          <cell r="A5270">
            <v>1.4164351851854898E-2</v>
          </cell>
          <cell r="B5270">
            <v>512</v>
          </cell>
          <cell r="D5270">
            <v>1.1916666666670055E-2</v>
          </cell>
          <cell r="E5270">
            <v>174</v>
          </cell>
        </row>
        <row r="5271">
          <cell r="A5271">
            <v>1.4165509259262306E-2</v>
          </cell>
          <cell r="B5271">
            <v>511</v>
          </cell>
          <cell r="D5271">
            <v>1.1917824074077463E-2</v>
          </cell>
          <cell r="E5271">
            <v>174</v>
          </cell>
        </row>
        <row r="5272">
          <cell r="A5272">
            <v>1.4166666666669714E-2</v>
          </cell>
          <cell r="B5272">
            <v>511</v>
          </cell>
          <cell r="D5272">
            <v>1.1918981481484871E-2</v>
          </cell>
          <cell r="E5272">
            <v>174</v>
          </cell>
        </row>
        <row r="5273">
          <cell r="A5273">
            <v>1.4167824074077122E-2</v>
          </cell>
          <cell r="B5273">
            <v>511</v>
          </cell>
          <cell r="D5273">
            <v>1.1920138888892279E-2</v>
          </cell>
          <cell r="E5273">
            <v>174</v>
          </cell>
        </row>
        <row r="5274">
          <cell r="A5274">
            <v>1.416898148148453E-2</v>
          </cell>
          <cell r="B5274">
            <v>511</v>
          </cell>
          <cell r="D5274">
            <v>1.1921296296299688E-2</v>
          </cell>
          <cell r="E5274">
            <v>174</v>
          </cell>
        </row>
        <row r="5275">
          <cell r="A5275">
            <v>1.4170138888891938E-2</v>
          </cell>
          <cell r="B5275">
            <v>511</v>
          </cell>
          <cell r="D5275">
            <v>1.1922453703707096E-2</v>
          </cell>
          <cell r="E5275">
            <v>174</v>
          </cell>
        </row>
        <row r="5276">
          <cell r="A5276">
            <v>1.4171296296299346E-2</v>
          </cell>
          <cell r="B5276">
            <v>511</v>
          </cell>
          <cell r="D5276">
            <v>1.1923611111114504E-2</v>
          </cell>
          <cell r="E5276">
            <v>174</v>
          </cell>
        </row>
        <row r="5277">
          <cell r="A5277">
            <v>1.4172453703706754E-2</v>
          </cell>
          <cell r="B5277">
            <v>511</v>
          </cell>
          <cell r="D5277">
            <v>1.1924768518521912E-2</v>
          </cell>
          <cell r="E5277">
            <v>174</v>
          </cell>
        </row>
        <row r="5278">
          <cell r="A5278">
            <v>1.4173611111114162E-2</v>
          </cell>
          <cell r="B5278">
            <v>511</v>
          </cell>
          <cell r="D5278">
            <v>1.192592592592932E-2</v>
          </cell>
          <cell r="E5278">
            <v>173</v>
          </cell>
        </row>
        <row r="5279">
          <cell r="A5279">
            <v>1.417476851852157E-2</v>
          </cell>
          <cell r="B5279">
            <v>510</v>
          </cell>
          <cell r="D5279">
            <v>1.1927083333336728E-2</v>
          </cell>
          <cell r="E5279">
            <v>173</v>
          </cell>
        </row>
        <row r="5280">
          <cell r="A5280">
            <v>1.4175925925928978E-2</v>
          </cell>
          <cell r="B5280">
            <v>510</v>
          </cell>
          <cell r="D5280">
            <v>1.1928240740744136E-2</v>
          </cell>
          <cell r="E5280">
            <v>173</v>
          </cell>
        </row>
        <row r="5281">
          <cell r="A5281">
            <v>1.4177083333336386E-2</v>
          </cell>
          <cell r="B5281">
            <v>510</v>
          </cell>
          <cell r="D5281">
            <v>1.1929398148151544E-2</v>
          </cell>
          <cell r="E5281">
            <v>173</v>
          </cell>
        </row>
        <row r="5282">
          <cell r="A5282">
            <v>1.4178240740743794E-2</v>
          </cell>
          <cell r="B5282">
            <v>510</v>
          </cell>
          <cell r="D5282">
            <v>1.1930555555558952E-2</v>
          </cell>
          <cell r="E5282">
            <v>173</v>
          </cell>
        </row>
        <row r="5283">
          <cell r="A5283">
            <v>1.4179398148151202E-2</v>
          </cell>
          <cell r="B5283">
            <v>510</v>
          </cell>
          <cell r="D5283">
            <v>1.193171296296636E-2</v>
          </cell>
          <cell r="E5283">
            <v>173</v>
          </cell>
        </row>
        <row r="5284">
          <cell r="A5284">
            <v>1.418055555555861E-2</v>
          </cell>
          <cell r="B5284">
            <v>510</v>
          </cell>
          <cell r="D5284">
            <v>1.1932870370373768E-2</v>
          </cell>
          <cell r="E5284">
            <v>173</v>
          </cell>
        </row>
        <row r="5285">
          <cell r="A5285">
            <v>1.4181712962966019E-2</v>
          </cell>
          <cell r="B5285">
            <v>510</v>
          </cell>
          <cell r="D5285">
            <v>1.1934027777781176E-2</v>
          </cell>
          <cell r="E5285">
            <v>173</v>
          </cell>
        </row>
        <row r="5286">
          <cell r="A5286">
            <v>1.4182870370373427E-2</v>
          </cell>
          <cell r="B5286">
            <v>510</v>
          </cell>
          <cell r="D5286">
            <v>1.1935185185188584E-2</v>
          </cell>
          <cell r="E5286">
            <v>172</v>
          </cell>
        </row>
        <row r="5287">
          <cell r="A5287">
            <v>1.4184027777780835E-2</v>
          </cell>
          <cell r="B5287">
            <v>510</v>
          </cell>
          <cell r="D5287">
            <v>1.1936342592595992E-2</v>
          </cell>
          <cell r="E5287">
            <v>172</v>
          </cell>
        </row>
        <row r="5288">
          <cell r="A5288">
            <v>1.4185185185188243E-2</v>
          </cell>
          <cell r="B5288">
            <v>509</v>
          </cell>
          <cell r="D5288">
            <v>1.19375000000034E-2</v>
          </cell>
          <cell r="E5288">
            <v>172</v>
          </cell>
        </row>
        <row r="5289">
          <cell r="A5289">
            <v>1.4186342592595651E-2</v>
          </cell>
          <cell r="B5289">
            <v>509</v>
          </cell>
          <cell r="D5289">
            <v>1.1938657407410808E-2</v>
          </cell>
          <cell r="E5289">
            <v>172</v>
          </cell>
        </row>
        <row r="5290">
          <cell r="A5290">
            <v>1.4187500000003059E-2</v>
          </cell>
          <cell r="B5290">
            <v>509</v>
          </cell>
          <cell r="D5290">
            <v>1.1939814814818216E-2</v>
          </cell>
          <cell r="E5290">
            <v>172</v>
          </cell>
        </row>
        <row r="5291">
          <cell r="A5291">
            <v>1.4188657407410467E-2</v>
          </cell>
          <cell r="B5291">
            <v>509</v>
          </cell>
          <cell r="D5291">
            <v>1.1940972222225624E-2</v>
          </cell>
          <cell r="E5291">
            <v>172</v>
          </cell>
        </row>
        <row r="5292">
          <cell r="A5292">
            <v>1.4189814814817875E-2</v>
          </cell>
          <cell r="B5292">
            <v>509</v>
          </cell>
          <cell r="D5292">
            <v>1.1942129629633032E-2</v>
          </cell>
          <cell r="E5292">
            <v>172</v>
          </cell>
        </row>
        <row r="5293">
          <cell r="A5293">
            <v>1.4190972222225283E-2</v>
          </cell>
          <cell r="B5293">
            <v>509</v>
          </cell>
          <cell r="D5293">
            <v>1.1943287037040441E-2</v>
          </cell>
          <cell r="E5293">
            <v>171</v>
          </cell>
        </row>
        <row r="5294">
          <cell r="A5294">
            <v>1.4192129629632691E-2</v>
          </cell>
          <cell r="B5294">
            <v>509</v>
          </cell>
          <cell r="D5294">
            <v>1.1944444444447849E-2</v>
          </cell>
          <cell r="E5294">
            <v>171</v>
          </cell>
        </row>
        <row r="5295">
          <cell r="A5295">
            <v>1.4193287037040099E-2</v>
          </cell>
          <cell r="B5295">
            <v>509</v>
          </cell>
          <cell r="D5295">
            <v>1.1945601851855257E-2</v>
          </cell>
          <cell r="E5295">
            <v>171</v>
          </cell>
        </row>
        <row r="5296">
          <cell r="A5296">
            <v>1.4194444444447507E-2</v>
          </cell>
          <cell r="B5296">
            <v>508</v>
          </cell>
          <cell r="D5296">
            <v>1.1946759259262665E-2</v>
          </cell>
          <cell r="E5296">
            <v>171</v>
          </cell>
        </row>
        <row r="5297">
          <cell r="A5297">
            <v>1.4195601851854915E-2</v>
          </cell>
          <cell r="B5297">
            <v>508</v>
          </cell>
          <cell r="D5297">
            <v>1.1947916666670073E-2</v>
          </cell>
          <cell r="E5297">
            <v>171</v>
          </cell>
        </row>
        <row r="5298">
          <cell r="A5298">
            <v>1.4196759259262323E-2</v>
          </cell>
          <cell r="B5298">
            <v>508</v>
          </cell>
          <cell r="D5298">
            <v>1.1949074074077481E-2</v>
          </cell>
          <cell r="E5298">
            <v>171</v>
          </cell>
        </row>
        <row r="5299">
          <cell r="A5299">
            <v>1.4197916666669731E-2</v>
          </cell>
          <cell r="B5299">
            <v>508</v>
          </cell>
          <cell r="D5299">
            <v>1.1950231481484889E-2</v>
          </cell>
          <cell r="E5299">
            <v>171</v>
          </cell>
        </row>
        <row r="5300">
          <cell r="A5300">
            <v>1.4199074074077139E-2</v>
          </cell>
          <cell r="B5300">
            <v>508</v>
          </cell>
          <cell r="D5300">
            <v>1.1951388888892297E-2</v>
          </cell>
          <cell r="E5300">
            <v>171</v>
          </cell>
        </row>
        <row r="5301">
          <cell r="A5301">
            <v>1.4200231481484547E-2</v>
          </cell>
          <cell r="B5301">
            <v>508</v>
          </cell>
          <cell r="D5301">
            <v>1.1952546296299705E-2</v>
          </cell>
          <cell r="E5301">
            <v>170</v>
          </cell>
        </row>
        <row r="5302">
          <cell r="A5302">
            <v>1.4201388888891955E-2</v>
          </cell>
          <cell r="B5302">
            <v>508</v>
          </cell>
          <cell r="D5302">
            <v>1.1953703703707113E-2</v>
          </cell>
          <cell r="E5302">
            <v>170</v>
          </cell>
        </row>
        <row r="5303">
          <cell r="A5303">
            <v>1.4202546296299363E-2</v>
          </cell>
          <cell r="B5303">
            <v>508</v>
          </cell>
          <cell r="D5303">
            <v>1.1954861111114521E-2</v>
          </cell>
          <cell r="E5303">
            <v>170</v>
          </cell>
        </row>
        <row r="5304">
          <cell r="A5304">
            <v>1.4203703703706771E-2</v>
          </cell>
          <cell r="B5304">
            <v>508</v>
          </cell>
          <cell r="D5304">
            <v>1.1956018518521929E-2</v>
          </cell>
          <cell r="E5304">
            <v>170</v>
          </cell>
        </row>
        <row r="5305">
          <cell r="A5305">
            <v>1.420486111111418E-2</v>
          </cell>
          <cell r="B5305">
            <v>507</v>
          </cell>
          <cell r="D5305">
            <v>1.1957175925929337E-2</v>
          </cell>
          <cell r="E5305">
            <v>170</v>
          </cell>
        </row>
        <row r="5306">
          <cell r="A5306">
            <v>1.4206018518521588E-2</v>
          </cell>
          <cell r="B5306">
            <v>507</v>
          </cell>
          <cell r="D5306">
            <v>1.1958333333336745E-2</v>
          </cell>
          <cell r="E5306">
            <v>170</v>
          </cell>
        </row>
        <row r="5307">
          <cell r="A5307">
            <v>1.4207175925928996E-2</v>
          </cell>
          <cell r="B5307">
            <v>507</v>
          </cell>
          <cell r="D5307">
            <v>1.1959490740744153E-2</v>
          </cell>
          <cell r="E5307">
            <v>170</v>
          </cell>
        </row>
        <row r="5308">
          <cell r="A5308">
            <v>1.4208333333336404E-2</v>
          </cell>
          <cell r="B5308">
            <v>507</v>
          </cell>
          <cell r="D5308">
            <v>1.1960648148151561E-2</v>
          </cell>
          <cell r="E5308">
            <v>170</v>
          </cell>
        </row>
        <row r="5309">
          <cell r="A5309">
            <v>1.4209490740743812E-2</v>
          </cell>
          <cell r="B5309">
            <v>507</v>
          </cell>
          <cell r="D5309">
            <v>1.1961805555558969E-2</v>
          </cell>
          <cell r="E5309">
            <v>169</v>
          </cell>
        </row>
        <row r="5310">
          <cell r="A5310">
            <v>1.421064814815122E-2</v>
          </cell>
          <cell r="B5310">
            <v>507</v>
          </cell>
          <cell r="D5310">
            <v>1.1962962962966377E-2</v>
          </cell>
          <cell r="E5310">
            <v>169</v>
          </cell>
        </row>
        <row r="5311">
          <cell r="A5311">
            <v>1.4211805555558628E-2</v>
          </cell>
          <cell r="B5311">
            <v>507</v>
          </cell>
          <cell r="D5311">
            <v>1.1964120370373785E-2</v>
          </cell>
          <cell r="E5311">
            <v>169</v>
          </cell>
        </row>
        <row r="5312">
          <cell r="A5312">
            <v>1.4212962962966036E-2</v>
          </cell>
          <cell r="B5312">
            <v>507</v>
          </cell>
          <cell r="D5312">
            <v>1.1965277777781193E-2</v>
          </cell>
          <cell r="E5312">
            <v>169</v>
          </cell>
        </row>
        <row r="5313">
          <cell r="A5313">
            <v>1.4214120370373444E-2</v>
          </cell>
          <cell r="B5313">
            <v>506</v>
          </cell>
          <cell r="D5313">
            <v>1.1966435185188602E-2</v>
          </cell>
          <cell r="E5313">
            <v>169</v>
          </cell>
        </row>
        <row r="5314">
          <cell r="A5314">
            <v>1.4215277777780852E-2</v>
          </cell>
          <cell r="B5314">
            <v>506</v>
          </cell>
          <cell r="D5314">
            <v>1.196759259259601E-2</v>
          </cell>
          <cell r="E5314">
            <v>169</v>
          </cell>
        </row>
        <row r="5315">
          <cell r="A5315">
            <v>1.421643518518826E-2</v>
          </cell>
          <cell r="B5315">
            <v>506</v>
          </cell>
          <cell r="D5315">
            <v>1.1968750000003418E-2</v>
          </cell>
          <cell r="E5315">
            <v>169</v>
          </cell>
        </row>
        <row r="5316">
          <cell r="A5316">
            <v>1.4217592592595668E-2</v>
          </cell>
          <cell r="B5316">
            <v>506</v>
          </cell>
          <cell r="D5316">
            <v>1.1969907407410826E-2</v>
          </cell>
          <cell r="E5316">
            <v>169</v>
          </cell>
        </row>
        <row r="5317">
          <cell r="A5317">
            <v>1.4218750000003076E-2</v>
          </cell>
          <cell r="B5317">
            <v>506</v>
          </cell>
          <cell r="D5317">
            <v>1.1971064814818234E-2</v>
          </cell>
          <cell r="E5317">
            <v>168</v>
          </cell>
        </row>
        <row r="5318">
          <cell r="A5318">
            <v>1.4219907407410484E-2</v>
          </cell>
          <cell r="B5318">
            <v>506</v>
          </cell>
          <cell r="D5318">
            <v>1.1972222222225642E-2</v>
          </cell>
          <cell r="E5318">
            <v>168</v>
          </cell>
        </row>
        <row r="5319">
          <cell r="A5319">
            <v>1.4221064814817892E-2</v>
          </cell>
          <cell r="B5319">
            <v>506</v>
          </cell>
          <cell r="D5319">
            <v>1.197337962963305E-2</v>
          </cell>
          <cell r="E5319">
            <v>168</v>
          </cell>
        </row>
        <row r="5320">
          <cell r="A5320">
            <v>1.42222222222253E-2</v>
          </cell>
          <cell r="B5320">
            <v>506</v>
          </cell>
          <cell r="D5320">
            <v>1.1974537037040458E-2</v>
          </cell>
          <cell r="E5320">
            <v>168</v>
          </cell>
        </row>
        <row r="5321">
          <cell r="A5321">
            <v>1.4223379629632708E-2</v>
          </cell>
          <cell r="B5321">
            <v>506</v>
          </cell>
          <cell r="D5321">
            <v>1.1975694444447866E-2</v>
          </cell>
          <cell r="E5321">
            <v>168</v>
          </cell>
        </row>
        <row r="5322">
          <cell r="A5322">
            <v>1.4224537037040116E-2</v>
          </cell>
          <cell r="B5322">
            <v>505</v>
          </cell>
          <cell r="D5322">
            <v>1.1976851851855274E-2</v>
          </cell>
          <cell r="E5322">
            <v>168</v>
          </cell>
        </row>
        <row r="5323">
          <cell r="A5323">
            <v>1.4225694444447524E-2</v>
          </cell>
          <cell r="B5323">
            <v>505</v>
          </cell>
          <cell r="D5323">
            <v>1.1978009259262682E-2</v>
          </cell>
          <cell r="E5323">
            <v>168</v>
          </cell>
        </row>
        <row r="5324">
          <cell r="A5324">
            <v>1.4226851851854933E-2</v>
          </cell>
          <cell r="B5324">
            <v>505</v>
          </cell>
          <cell r="D5324">
            <v>1.197916666667009E-2</v>
          </cell>
          <cell r="E5324">
            <v>167</v>
          </cell>
        </row>
        <row r="5325">
          <cell r="A5325">
            <v>1.4228009259262341E-2</v>
          </cell>
          <cell r="B5325">
            <v>505</v>
          </cell>
          <cell r="D5325">
            <v>1.1980324074077498E-2</v>
          </cell>
          <cell r="E5325">
            <v>167</v>
          </cell>
        </row>
        <row r="5326">
          <cell r="A5326">
            <v>1.4229166666669749E-2</v>
          </cell>
          <cell r="B5326">
            <v>505</v>
          </cell>
          <cell r="D5326">
            <v>1.1981481481484906E-2</v>
          </cell>
          <cell r="E5326">
            <v>167</v>
          </cell>
        </row>
        <row r="5327">
          <cell r="A5327">
            <v>1.4230324074077157E-2</v>
          </cell>
          <cell r="B5327">
            <v>505</v>
          </cell>
          <cell r="D5327">
            <v>1.1982638888892314E-2</v>
          </cell>
          <cell r="E5327">
            <v>167</v>
          </cell>
        </row>
        <row r="5328">
          <cell r="A5328">
            <v>1.4231481481484565E-2</v>
          </cell>
          <cell r="B5328">
            <v>505</v>
          </cell>
          <cell r="D5328">
            <v>1.1983796296299722E-2</v>
          </cell>
          <cell r="E5328">
            <v>167</v>
          </cell>
        </row>
        <row r="5329">
          <cell r="A5329">
            <v>1.4232638888891973E-2</v>
          </cell>
          <cell r="B5329">
            <v>505</v>
          </cell>
          <cell r="D5329">
            <v>1.198495370370713E-2</v>
          </cell>
          <cell r="E5329">
            <v>167</v>
          </cell>
        </row>
        <row r="5330">
          <cell r="A5330">
            <v>1.4233796296299381E-2</v>
          </cell>
          <cell r="B5330">
            <v>504</v>
          </cell>
          <cell r="D5330">
            <v>1.1986111111114538E-2</v>
          </cell>
          <cell r="E5330">
            <v>167</v>
          </cell>
        </row>
        <row r="5331">
          <cell r="A5331">
            <v>1.4234953703706789E-2</v>
          </cell>
          <cell r="B5331">
            <v>504</v>
          </cell>
          <cell r="D5331">
            <v>1.1987268518521946E-2</v>
          </cell>
          <cell r="E5331">
            <v>167</v>
          </cell>
        </row>
        <row r="5332">
          <cell r="A5332">
            <v>1.4236111111114197E-2</v>
          </cell>
          <cell r="B5332">
            <v>504</v>
          </cell>
          <cell r="D5332">
            <v>1.1988425925929354E-2</v>
          </cell>
          <cell r="E5332">
            <v>166</v>
          </cell>
        </row>
        <row r="5333">
          <cell r="A5333">
            <v>1.4237268518521605E-2</v>
          </cell>
          <cell r="B5333">
            <v>504</v>
          </cell>
          <cell r="D5333">
            <v>1.1989583333336763E-2</v>
          </cell>
          <cell r="E5333">
            <v>166</v>
          </cell>
        </row>
        <row r="5334">
          <cell r="A5334">
            <v>1.4238425925929013E-2</v>
          </cell>
          <cell r="B5334">
            <v>504</v>
          </cell>
          <cell r="D5334">
            <v>1.1990740740744171E-2</v>
          </cell>
          <cell r="E5334">
            <v>166</v>
          </cell>
        </row>
        <row r="5335">
          <cell r="A5335">
            <v>1.4239583333336421E-2</v>
          </cell>
          <cell r="B5335">
            <v>504</v>
          </cell>
          <cell r="D5335">
            <v>1.1991898148151579E-2</v>
          </cell>
          <cell r="E5335">
            <v>166</v>
          </cell>
        </row>
        <row r="5336">
          <cell r="A5336">
            <v>1.4240740740743829E-2</v>
          </cell>
          <cell r="B5336">
            <v>504</v>
          </cell>
          <cell r="D5336">
            <v>1.1993055555558987E-2</v>
          </cell>
          <cell r="E5336">
            <v>166</v>
          </cell>
        </row>
        <row r="5337">
          <cell r="A5337">
            <v>1.4241898148151237E-2</v>
          </cell>
          <cell r="B5337">
            <v>504</v>
          </cell>
          <cell r="D5337">
            <v>1.1994212962966395E-2</v>
          </cell>
          <cell r="E5337">
            <v>166</v>
          </cell>
        </row>
        <row r="5338">
          <cell r="A5338">
            <v>1.4243055555558645E-2</v>
          </cell>
          <cell r="B5338">
            <v>504</v>
          </cell>
          <cell r="D5338">
            <v>1.1995370370373803E-2</v>
          </cell>
          <cell r="E5338">
            <v>166</v>
          </cell>
        </row>
        <row r="5339">
          <cell r="A5339">
            <v>1.4244212962966053E-2</v>
          </cell>
          <cell r="B5339">
            <v>503</v>
          </cell>
          <cell r="D5339">
            <v>1.1996527777781211E-2</v>
          </cell>
          <cell r="E5339">
            <v>166</v>
          </cell>
        </row>
        <row r="5340">
          <cell r="A5340">
            <v>1.4245370370373461E-2</v>
          </cell>
          <cell r="B5340">
            <v>503</v>
          </cell>
          <cell r="D5340">
            <v>1.1997685185188619E-2</v>
          </cell>
          <cell r="E5340">
            <v>165</v>
          </cell>
        </row>
        <row r="5341">
          <cell r="A5341">
            <v>1.4246527777780869E-2</v>
          </cell>
          <cell r="B5341">
            <v>503</v>
          </cell>
          <cell r="D5341">
            <v>1.1998842592596027E-2</v>
          </cell>
          <cell r="E5341">
            <v>165</v>
          </cell>
        </row>
        <row r="5342">
          <cell r="A5342">
            <v>1.4247685185188277E-2</v>
          </cell>
          <cell r="B5342">
            <v>503</v>
          </cell>
          <cell r="D5342">
            <v>1.2000000000003435E-2</v>
          </cell>
          <cell r="E5342">
            <v>165</v>
          </cell>
        </row>
        <row r="5343">
          <cell r="A5343">
            <v>1.4248842592595685E-2</v>
          </cell>
          <cell r="B5343">
            <v>503</v>
          </cell>
          <cell r="D5343">
            <v>1.2001157407410843E-2</v>
          </cell>
          <cell r="E5343">
            <v>165</v>
          </cell>
        </row>
        <row r="5344">
          <cell r="A5344">
            <v>1.4250000000003094E-2</v>
          </cell>
          <cell r="B5344">
            <v>503</v>
          </cell>
          <cell r="D5344">
            <v>1.2002314814818251E-2</v>
          </cell>
          <cell r="E5344">
            <v>165</v>
          </cell>
        </row>
        <row r="5345">
          <cell r="A5345">
            <v>1.4251157407410502E-2</v>
          </cell>
          <cell r="B5345">
            <v>503</v>
          </cell>
          <cell r="D5345">
            <v>1.2003472222225659E-2</v>
          </cell>
          <cell r="E5345">
            <v>165</v>
          </cell>
        </row>
        <row r="5346">
          <cell r="A5346">
            <v>1.425231481481791E-2</v>
          </cell>
          <cell r="B5346">
            <v>503</v>
          </cell>
          <cell r="D5346">
            <v>1.2004629629633067E-2</v>
          </cell>
          <cell r="E5346">
            <v>165</v>
          </cell>
        </row>
        <row r="5347">
          <cell r="A5347">
            <v>1.4253472222225318E-2</v>
          </cell>
          <cell r="B5347">
            <v>502</v>
          </cell>
          <cell r="D5347">
            <v>1.2005787037040475E-2</v>
          </cell>
          <cell r="E5347">
            <v>165</v>
          </cell>
        </row>
        <row r="5348">
          <cell r="A5348">
            <v>1.4254629629632726E-2</v>
          </cell>
          <cell r="B5348">
            <v>502</v>
          </cell>
          <cell r="D5348">
            <v>1.2006944444447883E-2</v>
          </cell>
          <cell r="E5348">
            <v>164</v>
          </cell>
        </row>
        <row r="5349">
          <cell r="A5349">
            <v>1.4255787037040134E-2</v>
          </cell>
          <cell r="B5349">
            <v>502</v>
          </cell>
          <cell r="D5349">
            <v>1.2008101851855291E-2</v>
          </cell>
          <cell r="E5349">
            <v>164</v>
          </cell>
        </row>
        <row r="5350">
          <cell r="A5350">
            <v>1.4256944444447542E-2</v>
          </cell>
          <cell r="B5350">
            <v>502</v>
          </cell>
          <cell r="D5350">
            <v>1.2009259259262699E-2</v>
          </cell>
          <cell r="E5350">
            <v>164</v>
          </cell>
        </row>
        <row r="5351">
          <cell r="A5351">
            <v>1.425810185185495E-2</v>
          </cell>
          <cell r="B5351">
            <v>502</v>
          </cell>
          <cell r="D5351">
            <v>1.2010416666670107E-2</v>
          </cell>
          <cell r="E5351">
            <v>164</v>
          </cell>
        </row>
        <row r="5352">
          <cell r="A5352">
            <v>1.4259259259262358E-2</v>
          </cell>
          <cell r="B5352">
            <v>502</v>
          </cell>
          <cell r="D5352">
            <v>1.2011574074077516E-2</v>
          </cell>
          <cell r="E5352">
            <v>164</v>
          </cell>
        </row>
        <row r="5353">
          <cell r="A5353">
            <v>1.4260416666669766E-2</v>
          </cell>
          <cell r="B5353">
            <v>502</v>
          </cell>
          <cell r="D5353">
            <v>1.2012731481484924E-2</v>
          </cell>
          <cell r="E5353">
            <v>164</v>
          </cell>
        </row>
        <row r="5354">
          <cell r="A5354">
            <v>1.4261574074077174E-2</v>
          </cell>
          <cell r="B5354">
            <v>502</v>
          </cell>
          <cell r="D5354">
            <v>1.2013888888892332E-2</v>
          </cell>
          <cell r="E5354">
            <v>164</v>
          </cell>
        </row>
        <row r="5355">
          <cell r="A5355">
            <v>1.4262731481484582E-2</v>
          </cell>
          <cell r="B5355">
            <v>502</v>
          </cell>
          <cell r="D5355">
            <v>1.201504629629974E-2</v>
          </cell>
          <cell r="E5355">
            <v>164</v>
          </cell>
        </row>
        <row r="5356">
          <cell r="A5356">
            <v>1.426388888889199E-2</v>
          </cell>
          <cell r="B5356">
            <v>501</v>
          </cell>
          <cell r="D5356">
            <v>1.2016203703707148E-2</v>
          </cell>
          <cell r="E5356">
            <v>163</v>
          </cell>
        </row>
        <row r="5357">
          <cell r="A5357">
            <v>1.4265046296299398E-2</v>
          </cell>
          <cell r="B5357">
            <v>501</v>
          </cell>
          <cell r="D5357">
            <v>1.2017361111114556E-2</v>
          </cell>
          <cell r="E5357">
            <v>163</v>
          </cell>
        </row>
        <row r="5358">
          <cell r="A5358">
            <v>1.4266203703706806E-2</v>
          </cell>
          <cell r="B5358">
            <v>501</v>
          </cell>
          <cell r="D5358">
            <v>1.2018518518521964E-2</v>
          </cell>
          <cell r="E5358">
            <v>163</v>
          </cell>
        </row>
        <row r="5359">
          <cell r="A5359">
            <v>1.4267361111114214E-2</v>
          </cell>
          <cell r="B5359">
            <v>501</v>
          </cell>
          <cell r="D5359">
            <v>1.2019675925929372E-2</v>
          </cell>
          <cell r="E5359">
            <v>163</v>
          </cell>
        </row>
        <row r="5360">
          <cell r="A5360">
            <v>1.4268518518521622E-2</v>
          </cell>
          <cell r="B5360">
            <v>501</v>
          </cell>
          <cell r="D5360">
            <v>1.202083333333678E-2</v>
          </cell>
          <cell r="E5360">
            <v>163</v>
          </cell>
        </row>
        <row r="5361">
          <cell r="A5361">
            <v>1.426967592592903E-2</v>
          </cell>
          <cell r="B5361">
            <v>501</v>
          </cell>
          <cell r="D5361">
            <v>1.2021990740744188E-2</v>
          </cell>
          <cell r="E5361">
            <v>163</v>
          </cell>
        </row>
        <row r="5362">
          <cell r="A5362">
            <v>1.4270833333336438E-2</v>
          </cell>
          <cell r="B5362">
            <v>501</v>
          </cell>
          <cell r="D5362">
            <v>1.2023148148151596E-2</v>
          </cell>
          <cell r="E5362">
            <v>163</v>
          </cell>
        </row>
        <row r="5363">
          <cell r="A5363">
            <v>1.4271990740743846E-2</v>
          </cell>
          <cell r="B5363">
            <v>501</v>
          </cell>
          <cell r="D5363">
            <v>1.2024305555559004E-2</v>
          </cell>
          <cell r="E5363">
            <v>162</v>
          </cell>
        </row>
        <row r="5364">
          <cell r="A5364">
            <v>1.4273148148151255E-2</v>
          </cell>
          <cell r="B5364">
            <v>501</v>
          </cell>
          <cell r="D5364">
            <v>1.2025462962966412E-2</v>
          </cell>
          <cell r="E5364">
            <v>162</v>
          </cell>
        </row>
        <row r="5365">
          <cell r="A5365">
            <v>1.4274305555558663E-2</v>
          </cell>
          <cell r="B5365">
            <v>500</v>
          </cell>
          <cell r="D5365">
            <v>1.202662037037382E-2</v>
          </cell>
          <cell r="E5365">
            <v>162</v>
          </cell>
        </row>
        <row r="5366">
          <cell r="A5366">
            <v>1.4275462962966071E-2</v>
          </cell>
          <cell r="B5366">
            <v>500</v>
          </cell>
          <cell r="D5366">
            <v>1.2027777777781228E-2</v>
          </cell>
          <cell r="E5366">
            <v>162</v>
          </cell>
        </row>
        <row r="5367">
          <cell r="A5367">
            <v>1.4276620370373479E-2</v>
          </cell>
          <cell r="B5367">
            <v>500</v>
          </cell>
          <cell r="D5367">
            <v>1.2028935185188636E-2</v>
          </cell>
          <cell r="E5367">
            <v>162</v>
          </cell>
        </row>
        <row r="5368">
          <cell r="A5368">
            <v>1.4277777777780887E-2</v>
          </cell>
          <cell r="B5368">
            <v>500</v>
          </cell>
          <cell r="D5368">
            <v>1.2030092592596044E-2</v>
          </cell>
          <cell r="E5368">
            <v>162</v>
          </cell>
        </row>
        <row r="5369">
          <cell r="A5369">
            <v>1.4278935185188295E-2</v>
          </cell>
          <cell r="B5369">
            <v>500</v>
          </cell>
          <cell r="D5369">
            <v>1.2031250000003452E-2</v>
          </cell>
          <cell r="E5369">
            <v>162</v>
          </cell>
        </row>
        <row r="5370">
          <cell r="A5370">
            <v>1.4280092592595703E-2</v>
          </cell>
          <cell r="B5370">
            <v>500</v>
          </cell>
          <cell r="D5370">
            <v>1.203240740741086E-2</v>
          </cell>
          <cell r="E5370">
            <v>162</v>
          </cell>
        </row>
        <row r="5371">
          <cell r="A5371">
            <v>1.4281250000003111E-2</v>
          </cell>
          <cell r="B5371">
            <v>500</v>
          </cell>
          <cell r="D5371">
            <v>1.2033564814818268E-2</v>
          </cell>
          <cell r="E5371">
            <v>161</v>
          </cell>
        </row>
        <row r="5372">
          <cell r="A5372">
            <v>1.4282407407410519E-2</v>
          </cell>
          <cell r="B5372">
            <v>500</v>
          </cell>
          <cell r="D5372">
            <v>1.2034722222225677E-2</v>
          </cell>
          <cell r="E5372">
            <v>161</v>
          </cell>
        </row>
        <row r="5373">
          <cell r="A5373">
            <v>1.4283564814817927E-2</v>
          </cell>
          <cell r="B5373">
            <v>499</v>
          </cell>
          <cell r="D5373">
            <v>1.2035879629633085E-2</v>
          </cell>
          <cell r="E5373">
            <v>161</v>
          </cell>
        </row>
        <row r="5374">
          <cell r="A5374">
            <v>1.4284722222225335E-2</v>
          </cell>
          <cell r="B5374">
            <v>499</v>
          </cell>
          <cell r="D5374">
            <v>1.2037037037040493E-2</v>
          </cell>
          <cell r="E5374">
            <v>161</v>
          </cell>
        </row>
        <row r="5375">
          <cell r="A5375">
            <v>1.4285879629632743E-2</v>
          </cell>
          <cell r="B5375">
            <v>499</v>
          </cell>
          <cell r="D5375">
            <v>1.2038194444447901E-2</v>
          </cell>
          <cell r="E5375">
            <v>161</v>
          </cell>
        </row>
        <row r="5376">
          <cell r="A5376">
            <v>1.4287037037040151E-2</v>
          </cell>
          <cell r="B5376">
            <v>499</v>
          </cell>
          <cell r="D5376">
            <v>1.2039351851855309E-2</v>
          </cell>
          <cell r="E5376">
            <v>161</v>
          </cell>
        </row>
        <row r="5377">
          <cell r="A5377">
            <v>1.4288194444447559E-2</v>
          </cell>
          <cell r="B5377">
            <v>499</v>
          </cell>
          <cell r="D5377">
            <v>1.2040509259262717E-2</v>
          </cell>
          <cell r="E5377">
            <v>161</v>
          </cell>
        </row>
        <row r="5378">
          <cell r="A5378">
            <v>1.4289351851854967E-2</v>
          </cell>
          <cell r="B5378">
            <v>499</v>
          </cell>
          <cell r="D5378">
            <v>1.2041666666670125E-2</v>
          </cell>
          <cell r="E5378">
            <v>161</v>
          </cell>
        </row>
        <row r="5379">
          <cell r="A5379">
            <v>1.4290509259262375E-2</v>
          </cell>
          <cell r="B5379">
            <v>499</v>
          </cell>
          <cell r="D5379">
            <v>1.2042824074077533E-2</v>
          </cell>
          <cell r="E5379">
            <v>160</v>
          </cell>
        </row>
        <row r="5380">
          <cell r="A5380">
            <v>1.4291666666669783E-2</v>
          </cell>
          <cell r="B5380">
            <v>499</v>
          </cell>
          <cell r="D5380">
            <v>1.2043981481484941E-2</v>
          </cell>
          <cell r="E5380">
            <v>160</v>
          </cell>
        </row>
        <row r="5381">
          <cell r="A5381">
            <v>1.4292824074077191E-2</v>
          </cell>
          <cell r="B5381">
            <v>499</v>
          </cell>
          <cell r="D5381">
            <v>1.2045138888892349E-2</v>
          </cell>
          <cell r="E5381">
            <v>160</v>
          </cell>
        </row>
        <row r="5382">
          <cell r="A5382">
            <v>1.4293981481484599E-2</v>
          </cell>
          <cell r="B5382">
            <v>498</v>
          </cell>
          <cell r="D5382">
            <v>1.2046296296299757E-2</v>
          </cell>
          <cell r="E5382">
            <v>160</v>
          </cell>
        </row>
        <row r="5383">
          <cell r="A5383">
            <v>1.4295138888892008E-2</v>
          </cell>
          <cell r="B5383">
            <v>498</v>
          </cell>
          <cell r="D5383">
            <v>1.2047453703707165E-2</v>
          </cell>
          <cell r="E5383">
            <v>160</v>
          </cell>
        </row>
        <row r="5384">
          <cell r="A5384">
            <v>1.4296296296299416E-2</v>
          </cell>
          <cell r="B5384">
            <v>498</v>
          </cell>
          <cell r="D5384">
            <v>1.2048611111114573E-2</v>
          </cell>
          <cell r="E5384">
            <v>160</v>
          </cell>
        </row>
        <row r="5385">
          <cell r="A5385">
            <v>1.4297453703706824E-2</v>
          </cell>
          <cell r="B5385">
            <v>498</v>
          </cell>
          <cell r="D5385">
            <v>1.2049768518521981E-2</v>
          </cell>
          <cell r="E5385">
            <v>160</v>
          </cell>
        </row>
        <row r="5386">
          <cell r="A5386">
            <v>1.4298611111114232E-2</v>
          </cell>
          <cell r="B5386">
            <v>498</v>
          </cell>
          <cell r="D5386">
            <v>1.2050925925929389E-2</v>
          </cell>
          <cell r="E5386">
            <v>160</v>
          </cell>
        </row>
        <row r="5387">
          <cell r="A5387">
            <v>1.429976851852164E-2</v>
          </cell>
          <cell r="B5387">
            <v>498</v>
          </cell>
          <cell r="D5387">
            <v>1.2052083333336797E-2</v>
          </cell>
          <cell r="E5387">
            <v>159</v>
          </cell>
        </row>
        <row r="5388">
          <cell r="A5388">
            <v>1.4300925925929048E-2</v>
          </cell>
          <cell r="B5388">
            <v>498</v>
          </cell>
          <cell r="D5388">
            <v>1.2053240740744205E-2</v>
          </cell>
          <cell r="E5388">
            <v>159</v>
          </cell>
        </row>
        <row r="5389">
          <cell r="A5389">
            <v>1.4302083333336456E-2</v>
          </cell>
          <cell r="B5389">
            <v>498</v>
          </cell>
          <cell r="D5389">
            <v>1.2054398148151613E-2</v>
          </cell>
          <cell r="E5389">
            <v>159</v>
          </cell>
        </row>
        <row r="5390">
          <cell r="A5390">
            <v>1.4303240740743864E-2</v>
          </cell>
          <cell r="B5390">
            <v>498</v>
          </cell>
          <cell r="D5390">
            <v>1.2055555555559021E-2</v>
          </cell>
          <cell r="E5390">
            <v>159</v>
          </cell>
        </row>
        <row r="5391">
          <cell r="A5391">
            <v>1.4304398148151272E-2</v>
          </cell>
          <cell r="B5391">
            <v>497</v>
          </cell>
          <cell r="D5391">
            <v>1.2056712962966429E-2</v>
          </cell>
          <cell r="E5391">
            <v>159</v>
          </cell>
        </row>
        <row r="5392">
          <cell r="A5392">
            <v>1.430555555555868E-2</v>
          </cell>
          <cell r="B5392">
            <v>497</v>
          </cell>
          <cell r="D5392">
            <v>1.2057870370373838E-2</v>
          </cell>
          <cell r="E5392">
            <v>159</v>
          </cell>
        </row>
        <row r="5393">
          <cell r="A5393">
            <v>1.4306712962966088E-2</v>
          </cell>
          <cell r="B5393">
            <v>497</v>
          </cell>
          <cell r="D5393">
            <v>1.2059027777781246E-2</v>
          </cell>
          <cell r="E5393">
            <v>159</v>
          </cell>
        </row>
        <row r="5394">
          <cell r="A5394">
            <v>1.4307870370373496E-2</v>
          </cell>
          <cell r="B5394">
            <v>497</v>
          </cell>
          <cell r="D5394">
            <v>1.2060185185188654E-2</v>
          </cell>
          <cell r="E5394">
            <v>159</v>
          </cell>
        </row>
        <row r="5395">
          <cell r="A5395">
            <v>1.4309027777780904E-2</v>
          </cell>
          <cell r="B5395">
            <v>497</v>
          </cell>
          <cell r="D5395">
            <v>1.2061342592596062E-2</v>
          </cell>
          <cell r="E5395">
            <v>158</v>
          </cell>
        </row>
        <row r="5396">
          <cell r="A5396">
            <v>1.4310185185188312E-2</v>
          </cell>
          <cell r="B5396">
            <v>497</v>
          </cell>
          <cell r="D5396">
            <v>1.206250000000347E-2</v>
          </cell>
          <cell r="E5396">
            <v>158</v>
          </cell>
        </row>
        <row r="5397">
          <cell r="A5397">
            <v>1.431134259259572E-2</v>
          </cell>
          <cell r="B5397">
            <v>497</v>
          </cell>
          <cell r="D5397">
            <v>1.2063657407410878E-2</v>
          </cell>
          <cell r="E5397">
            <v>158</v>
          </cell>
        </row>
        <row r="5398">
          <cell r="A5398">
            <v>1.4312500000003128E-2</v>
          </cell>
          <cell r="B5398">
            <v>497</v>
          </cell>
          <cell r="D5398">
            <v>1.2064814814818286E-2</v>
          </cell>
          <cell r="E5398">
            <v>158</v>
          </cell>
        </row>
        <row r="5399">
          <cell r="A5399">
            <v>1.4313657407410536E-2</v>
          </cell>
          <cell r="B5399">
            <v>496</v>
          </cell>
          <cell r="D5399">
            <v>1.2065972222225694E-2</v>
          </cell>
          <cell r="E5399">
            <v>158</v>
          </cell>
        </row>
        <row r="5400">
          <cell r="A5400">
            <v>1.4314814814817944E-2</v>
          </cell>
          <cell r="B5400">
            <v>496</v>
          </cell>
          <cell r="D5400">
            <v>1.2067129629633102E-2</v>
          </cell>
          <cell r="E5400">
            <v>158</v>
          </cell>
        </row>
        <row r="5401">
          <cell r="A5401">
            <v>1.4315972222225352E-2</v>
          </cell>
          <cell r="B5401">
            <v>496</v>
          </cell>
          <cell r="D5401">
            <v>1.206828703704051E-2</v>
          </cell>
          <cell r="E5401">
            <v>158</v>
          </cell>
        </row>
        <row r="5402">
          <cell r="A5402">
            <v>1.431712962963276E-2</v>
          </cell>
          <cell r="B5402">
            <v>496</v>
          </cell>
          <cell r="D5402">
            <v>1.2069444444447918E-2</v>
          </cell>
          <cell r="E5402">
            <v>157</v>
          </cell>
        </row>
        <row r="5403">
          <cell r="A5403">
            <v>1.4318287037040169E-2</v>
          </cell>
          <cell r="B5403">
            <v>496</v>
          </cell>
          <cell r="D5403">
            <v>1.2070601851855326E-2</v>
          </cell>
          <cell r="E5403">
            <v>157</v>
          </cell>
        </row>
        <row r="5404">
          <cell r="A5404">
            <v>1.4319444444447577E-2</v>
          </cell>
          <cell r="B5404">
            <v>496</v>
          </cell>
          <cell r="D5404">
            <v>1.2071759259262734E-2</v>
          </cell>
          <cell r="E5404">
            <v>157</v>
          </cell>
        </row>
        <row r="5405">
          <cell r="A5405">
            <v>1.4320601851854985E-2</v>
          </cell>
          <cell r="B5405">
            <v>496</v>
          </cell>
          <cell r="D5405">
            <v>1.2072916666670142E-2</v>
          </cell>
          <cell r="E5405">
            <v>157</v>
          </cell>
        </row>
        <row r="5406">
          <cell r="A5406">
            <v>1.4321759259262393E-2</v>
          </cell>
          <cell r="B5406">
            <v>496</v>
          </cell>
          <cell r="D5406">
            <v>1.207407407407755E-2</v>
          </cell>
          <cell r="E5406">
            <v>157</v>
          </cell>
        </row>
        <row r="5407">
          <cell r="A5407">
            <v>1.4322916666669801E-2</v>
          </cell>
          <cell r="B5407">
            <v>496</v>
          </cell>
          <cell r="D5407">
            <v>1.2075231481484958E-2</v>
          </cell>
          <cell r="E5407">
            <v>157</v>
          </cell>
        </row>
        <row r="5408">
          <cell r="A5408">
            <v>1.4324074074077209E-2</v>
          </cell>
          <cell r="B5408">
            <v>495</v>
          </cell>
          <cell r="D5408">
            <v>1.2076388888892366E-2</v>
          </cell>
          <cell r="E5408">
            <v>157</v>
          </cell>
        </row>
        <row r="5409">
          <cell r="A5409">
            <v>1.4325231481484617E-2</v>
          </cell>
          <cell r="B5409">
            <v>495</v>
          </cell>
          <cell r="D5409">
            <v>1.2077546296299774E-2</v>
          </cell>
          <cell r="E5409">
            <v>157</v>
          </cell>
        </row>
        <row r="5410">
          <cell r="A5410">
            <v>1.4326388888892025E-2</v>
          </cell>
          <cell r="B5410">
            <v>495</v>
          </cell>
          <cell r="D5410">
            <v>1.2078703703707182E-2</v>
          </cell>
          <cell r="E5410">
            <v>156</v>
          </cell>
        </row>
        <row r="5411">
          <cell r="A5411">
            <v>1.4327546296299433E-2</v>
          </cell>
          <cell r="B5411">
            <v>495</v>
          </cell>
          <cell r="D5411">
            <v>1.2079861111114591E-2</v>
          </cell>
          <cell r="E5411">
            <v>156</v>
          </cell>
        </row>
        <row r="5412">
          <cell r="A5412">
            <v>1.4328703703706841E-2</v>
          </cell>
          <cell r="B5412">
            <v>495</v>
          </cell>
          <cell r="D5412">
            <v>1.2081018518521999E-2</v>
          </cell>
          <cell r="E5412">
            <v>156</v>
          </cell>
        </row>
        <row r="5413">
          <cell r="A5413">
            <v>1.4329861111114249E-2</v>
          </cell>
          <cell r="B5413">
            <v>495</v>
          </cell>
          <cell r="D5413">
            <v>1.2082175925929407E-2</v>
          </cell>
          <cell r="E5413">
            <v>156</v>
          </cell>
        </row>
        <row r="5414">
          <cell r="A5414">
            <v>1.4331018518521657E-2</v>
          </cell>
          <cell r="B5414">
            <v>495</v>
          </cell>
          <cell r="D5414">
            <v>1.2083333333336815E-2</v>
          </cell>
          <cell r="E5414">
            <v>156</v>
          </cell>
        </row>
        <row r="5415">
          <cell r="A5415">
            <v>1.4332175925929065E-2</v>
          </cell>
          <cell r="B5415">
            <v>495</v>
          </cell>
          <cell r="D5415">
            <v>1.2084490740744223E-2</v>
          </cell>
          <cell r="E5415">
            <v>156</v>
          </cell>
        </row>
        <row r="5416">
          <cell r="A5416">
            <v>1.4333333333336473E-2</v>
          </cell>
          <cell r="B5416">
            <v>494</v>
          </cell>
          <cell r="D5416">
            <v>1.2085648148151631E-2</v>
          </cell>
          <cell r="E5416">
            <v>156</v>
          </cell>
        </row>
        <row r="5417">
          <cell r="A5417">
            <v>1.4334490740743881E-2</v>
          </cell>
          <cell r="B5417">
            <v>494</v>
          </cell>
          <cell r="D5417">
            <v>1.2086805555559039E-2</v>
          </cell>
          <cell r="E5417">
            <v>156</v>
          </cell>
        </row>
        <row r="5418">
          <cell r="A5418">
            <v>1.4335648148151289E-2</v>
          </cell>
          <cell r="B5418">
            <v>494</v>
          </cell>
          <cell r="D5418">
            <v>1.2087962962966447E-2</v>
          </cell>
          <cell r="E5418">
            <v>155</v>
          </cell>
        </row>
        <row r="5419">
          <cell r="A5419">
            <v>1.4336805555558697E-2</v>
          </cell>
          <cell r="B5419">
            <v>494</v>
          </cell>
          <cell r="D5419">
            <v>1.2089120370373855E-2</v>
          </cell>
          <cell r="E5419">
            <v>155</v>
          </cell>
        </row>
        <row r="5420">
          <cell r="A5420">
            <v>1.4337962962966105E-2</v>
          </cell>
          <cell r="B5420">
            <v>494</v>
          </cell>
          <cell r="D5420">
            <v>1.2090277777781263E-2</v>
          </cell>
          <cell r="E5420">
            <v>155</v>
          </cell>
        </row>
        <row r="5421">
          <cell r="A5421">
            <v>1.4339120370373513E-2</v>
          </cell>
          <cell r="B5421">
            <v>494</v>
          </cell>
          <cell r="D5421">
            <v>1.2091435185188671E-2</v>
          </cell>
          <cell r="E5421">
            <v>155</v>
          </cell>
        </row>
        <row r="5422">
          <cell r="A5422">
            <v>1.4340277777780921E-2</v>
          </cell>
          <cell r="B5422">
            <v>494</v>
          </cell>
          <cell r="D5422">
            <v>1.2092592592596079E-2</v>
          </cell>
          <cell r="E5422">
            <v>155</v>
          </cell>
        </row>
        <row r="5423">
          <cell r="A5423">
            <v>1.434143518518833E-2</v>
          </cell>
          <cell r="B5423">
            <v>494</v>
          </cell>
          <cell r="D5423">
            <v>1.2093750000003487E-2</v>
          </cell>
          <cell r="E5423">
            <v>155</v>
          </cell>
        </row>
        <row r="5424">
          <cell r="A5424">
            <v>1.4342592592595738E-2</v>
          </cell>
          <cell r="B5424">
            <v>494</v>
          </cell>
          <cell r="D5424">
            <v>1.2094907407410895E-2</v>
          </cell>
          <cell r="E5424">
            <v>155</v>
          </cell>
        </row>
        <row r="5425">
          <cell r="A5425">
            <v>1.4343750000003146E-2</v>
          </cell>
          <cell r="B5425">
            <v>493</v>
          </cell>
          <cell r="D5425">
            <v>1.2096064814818303E-2</v>
          </cell>
          <cell r="E5425">
            <v>155</v>
          </cell>
        </row>
        <row r="5426">
          <cell r="A5426">
            <v>1.4344907407410554E-2</v>
          </cell>
          <cell r="B5426">
            <v>493</v>
          </cell>
          <cell r="D5426">
            <v>1.2097222222225711E-2</v>
          </cell>
          <cell r="E5426">
            <v>154</v>
          </cell>
        </row>
        <row r="5427">
          <cell r="A5427">
            <v>1.4346064814817962E-2</v>
          </cell>
          <cell r="B5427">
            <v>493</v>
          </cell>
          <cell r="D5427">
            <v>1.2098379629633119E-2</v>
          </cell>
          <cell r="E5427">
            <v>154</v>
          </cell>
        </row>
        <row r="5428">
          <cell r="A5428">
            <v>1.434722222222537E-2</v>
          </cell>
          <cell r="B5428">
            <v>493</v>
          </cell>
          <cell r="D5428">
            <v>1.2099537037040527E-2</v>
          </cell>
          <cell r="E5428">
            <v>154</v>
          </cell>
        </row>
        <row r="5429">
          <cell r="A5429">
            <v>1.4348379629632778E-2</v>
          </cell>
          <cell r="B5429">
            <v>493</v>
          </cell>
          <cell r="D5429">
            <v>1.2100694444447935E-2</v>
          </cell>
          <cell r="E5429">
            <v>154</v>
          </cell>
        </row>
        <row r="5430">
          <cell r="A5430">
            <v>1.4349537037040186E-2</v>
          </cell>
          <cell r="B5430">
            <v>493</v>
          </cell>
          <cell r="D5430">
            <v>1.2101851851855343E-2</v>
          </cell>
          <cell r="E5430">
            <v>154</v>
          </cell>
        </row>
        <row r="5431">
          <cell r="A5431">
            <v>1.4350694444447594E-2</v>
          </cell>
          <cell r="B5431">
            <v>493</v>
          </cell>
          <cell r="D5431">
            <v>1.2103009259262752E-2</v>
          </cell>
          <cell r="E5431">
            <v>154</v>
          </cell>
        </row>
        <row r="5432">
          <cell r="A5432">
            <v>1.4351851851855002E-2</v>
          </cell>
          <cell r="B5432">
            <v>493</v>
          </cell>
          <cell r="D5432">
            <v>1.210416666667016E-2</v>
          </cell>
          <cell r="E5432">
            <v>154</v>
          </cell>
        </row>
        <row r="5433">
          <cell r="A5433">
            <v>1.435300925926241E-2</v>
          </cell>
          <cell r="B5433">
            <v>493</v>
          </cell>
          <cell r="D5433">
            <v>1.2105324074077568E-2</v>
          </cell>
          <cell r="E5433">
            <v>154</v>
          </cell>
        </row>
        <row r="5434">
          <cell r="A5434">
            <v>1.4354166666669818E-2</v>
          </cell>
          <cell r="B5434">
            <v>492</v>
          </cell>
          <cell r="D5434">
            <v>1.2106481481484976E-2</v>
          </cell>
          <cell r="E5434">
            <v>153</v>
          </cell>
        </row>
        <row r="5435">
          <cell r="A5435">
            <v>1.4355324074077226E-2</v>
          </cell>
          <cell r="B5435">
            <v>492</v>
          </cell>
          <cell r="D5435">
            <v>1.2107638888892384E-2</v>
          </cell>
          <cell r="E5435">
            <v>153</v>
          </cell>
        </row>
        <row r="5436">
          <cell r="A5436">
            <v>1.4356481481484634E-2</v>
          </cell>
          <cell r="B5436">
            <v>492</v>
          </cell>
          <cell r="D5436">
            <v>1.2108796296299792E-2</v>
          </cell>
          <cell r="E5436">
            <v>153</v>
          </cell>
        </row>
        <row r="5437">
          <cell r="A5437">
            <v>1.4357638888892042E-2</v>
          </cell>
          <cell r="B5437">
            <v>492</v>
          </cell>
          <cell r="D5437">
            <v>1.21099537037072E-2</v>
          </cell>
          <cell r="E5437">
            <v>153</v>
          </cell>
        </row>
        <row r="5438">
          <cell r="A5438">
            <v>1.435879629629945E-2</v>
          </cell>
          <cell r="B5438">
            <v>492</v>
          </cell>
          <cell r="D5438">
            <v>1.2111111111114608E-2</v>
          </cell>
          <cell r="E5438">
            <v>153</v>
          </cell>
        </row>
        <row r="5439">
          <cell r="A5439">
            <v>1.4359953703706858E-2</v>
          </cell>
          <cell r="B5439">
            <v>492</v>
          </cell>
          <cell r="D5439">
            <v>1.2112268518522016E-2</v>
          </cell>
          <cell r="E5439">
            <v>153</v>
          </cell>
        </row>
        <row r="5440">
          <cell r="A5440">
            <v>1.4361111111114266E-2</v>
          </cell>
          <cell r="B5440">
            <v>492</v>
          </cell>
          <cell r="D5440">
            <v>1.2113425925929424E-2</v>
          </cell>
          <cell r="E5440">
            <v>153</v>
          </cell>
        </row>
        <row r="5441">
          <cell r="A5441">
            <v>1.4362268518521674E-2</v>
          </cell>
          <cell r="B5441">
            <v>492</v>
          </cell>
          <cell r="D5441">
            <v>1.2114583333336832E-2</v>
          </cell>
          <cell r="E5441">
            <v>153</v>
          </cell>
        </row>
        <row r="5442">
          <cell r="A5442">
            <v>1.4363425925929083E-2</v>
          </cell>
          <cell r="B5442">
            <v>492</v>
          </cell>
          <cell r="D5442">
            <v>1.211574074074424E-2</v>
          </cell>
          <cell r="E5442">
            <v>152</v>
          </cell>
        </row>
        <row r="5443">
          <cell r="A5443">
            <v>1.4364583333336491E-2</v>
          </cell>
          <cell r="B5443">
            <v>491</v>
          </cell>
          <cell r="D5443">
            <v>1.2116898148151648E-2</v>
          </cell>
          <cell r="E5443">
            <v>152</v>
          </cell>
        </row>
        <row r="5444">
          <cell r="A5444">
            <v>1.4365740740743899E-2</v>
          </cell>
          <cell r="B5444">
            <v>491</v>
          </cell>
          <cell r="D5444">
            <v>1.2118055555559056E-2</v>
          </cell>
          <cell r="E5444">
            <v>152</v>
          </cell>
        </row>
        <row r="5445">
          <cell r="A5445">
            <v>1.4366898148151307E-2</v>
          </cell>
          <cell r="B5445">
            <v>491</v>
          </cell>
          <cell r="D5445">
            <v>1.2119212962966464E-2</v>
          </cell>
          <cell r="E5445">
            <v>152</v>
          </cell>
        </row>
        <row r="5446">
          <cell r="A5446">
            <v>1.4368055555558715E-2</v>
          </cell>
          <cell r="B5446">
            <v>491</v>
          </cell>
          <cell r="D5446">
            <v>1.2120370370373872E-2</v>
          </cell>
          <cell r="E5446">
            <v>152</v>
          </cell>
        </row>
        <row r="5447">
          <cell r="A5447">
            <v>1.4369212962966123E-2</v>
          </cell>
          <cell r="B5447">
            <v>491</v>
          </cell>
          <cell r="D5447">
            <v>1.212152777778128E-2</v>
          </cell>
          <cell r="E5447">
            <v>152</v>
          </cell>
        </row>
        <row r="5448">
          <cell r="A5448">
            <v>1.4370370370373531E-2</v>
          </cell>
          <cell r="B5448">
            <v>491</v>
          </cell>
          <cell r="D5448">
            <v>1.2122685185188688E-2</v>
          </cell>
          <cell r="E5448">
            <v>152</v>
          </cell>
        </row>
        <row r="5449">
          <cell r="A5449">
            <v>1.4371527777780939E-2</v>
          </cell>
          <cell r="B5449">
            <v>491</v>
          </cell>
          <cell r="D5449">
            <v>1.2123842592596096E-2</v>
          </cell>
          <cell r="E5449">
            <v>152</v>
          </cell>
        </row>
        <row r="5450">
          <cell r="A5450">
            <v>1.4372685185188347E-2</v>
          </cell>
          <cell r="B5450">
            <v>491</v>
          </cell>
          <cell r="D5450">
            <v>1.2125000000003505E-2</v>
          </cell>
          <cell r="E5450">
            <v>151</v>
          </cell>
        </row>
        <row r="5451">
          <cell r="A5451">
            <v>1.4373842592595755E-2</v>
          </cell>
          <cell r="B5451">
            <v>490</v>
          </cell>
          <cell r="D5451">
            <v>1.2126157407410913E-2</v>
          </cell>
          <cell r="E5451">
            <v>151</v>
          </cell>
        </row>
        <row r="5452">
          <cell r="A5452">
            <v>1.4375000000003163E-2</v>
          </cell>
          <cell r="B5452">
            <v>490</v>
          </cell>
          <cell r="D5452">
            <v>1.2127314814818321E-2</v>
          </cell>
          <cell r="E5452">
            <v>151</v>
          </cell>
        </row>
        <row r="5453">
          <cell r="A5453">
            <v>1.4376157407410571E-2</v>
          </cell>
          <cell r="B5453">
            <v>490</v>
          </cell>
          <cell r="D5453">
            <v>1.2128472222225729E-2</v>
          </cell>
          <cell r="E5453">
            <v>151</v>
          </cell>
        </row>
        <row r="5454">
          <cell r="A5454">
            <v>1.4377314814817979E-2</v>
          </cell>
          <cell r="B5454">
            <v>490</v>
          </cell>
          <cell r="D5454">
            <v>1.2129629629633137E-2</v>
          </cell>
          <cell r="E5454">
            <v>151</v>
          </cell>
        </row>
        <row r="5455">
          <cell r="A5455">
            <v>1.4378472222225387E-2</v>
          </cell>
          <cell r="B5455">
            <v>490</v>
          </cell>
          <cell r="D5455">
            <v>1.2130787037040545E-2</v>
          </cell>
          <cell r="E5455">
            <v>151</v>
          </cell>
        </row>
        <row r="5456">
          <cell r="A5456">
            <v>1.4379629629632795E-2</v>
          </cell>
          <cell r="B5456">
            <v>490</v>
          </cell>
          <cell r="D5456">
            <v>1.2131944444447953E-2</v>
          </cell>
          <cell r="E5456">
            <v>151</v>
          </cell>
        </row>
        <row r="5457">
          <cell r="A5457">
            <v>1.4380787037040203E-2</v>
          </cell>
          <cell r="B5457">
            <v>490</v>
          </cell>
          <cell r="D5457">
            <v>1.2133101851855361E-2</v>
          </cell>
          <cell r="E5457">
            <v>150</v>
          </cell>
        </row>
        <row r="5458">
          <cell r="A5458">
            <v>1.4381944444447611E-2</v>
          </cell>
          <cell r="B5458">
            <v>490</v>
          </cell>
          <cell r="D5458">
            <v>1.2134259259262769E-2</v>
          </cell>
          <cell r="E5458">
            <v>150</v>
          </cell>
        </row>
        <row r="5459">
          <cell r="A5459">
            <v>1.4383101851855019E-2</v>
          </cell>
          <cell r="B5459">
            <v>490</v>
          </cell>
          <cell r="D5459">
            <v>1.2135416666670177E-2</v>
          </cell>
          <cell r="E5459">
            <v>150</v>
          </cell>
        </row>
        <row r="5460">
          <cell r="A5460">
            <v>1.4384259259262427E-2</v>
          </cell>
          <cell r="B5460">
            <v>489</v>
          </cell>
          <cell r="D5460">
            <v>1.2136574074077585E-2</v>
          </cell>
          <cell r="E5460">
            <v>150</v>
          </cell>
        </row>
        <row r="5461">
          <cell r="A5461">
            <v>1.4385416666669835E-2</v>
          </cell>
          <cell r="B5461">
            <v>489</v>
          </cell>
          <cell r="D5461">
            <v>1.2137731481484993E-2</v>
          </cell>
          <cell r="E5461">
            <v>150</v>
          </cell>
        </row>
        <row r="5462">
          <cell r="A5462">
            <v>1.4386574074077244E-2</v>
          </cell>
          <cell r="B5462">
            <v>489</v>
          </cell>
          <cell r="D5462">
            <v>1.2138888888892401E-2</v>
          </cell>
          <cell r="E5462">
            <v>150</v>
          </cell>
        </row>
        <row r="5463">
          <cell r="A5463">
            <v>1.4387731481484652E-2</v>
          </cell>
          <cell r="B5463">
            <v>489</v>
          </cell>
          <cell r="D5463">
            <v>1.2140046296299809E-2</v>
          </cell>
          <cell r="E5463">
            <v>150</v>
          </cell>
        </row>
        <row r="5464">
          <cell r="A5464">
            <v>1.438888888889206E-2</v>
          </cell>
          <cell r="B5464">
            <v>489</v>
          </cell>
          <cell r="D5464">
            <v>1.2141203703707217E-2</v>
          </cell>
          <cell r="E5464">
            <v>150</v>
          </cell>
        </row>
        <row r="5465">
          <cell r="A5465">
            <v>1.4390046296299468E-2</v>
          </cell>
          <cell r="B5465">
            <v>489</v>
          </cell>
          <cell r="D5465">
            <v>1.2142361111114625E-2</v>
          </cell>
          <cell r="E5465">
            <v>149</v>
          </cell>
        </row>
        <row r="5466">
          <cell r="A5466">
            <v>1.4391203703706876E-2</v>
          </cell>
          <cell r="B5466">
            <v>489</v>
          </cell>
          <cell r="D5466">
            <v>1.2143518518522033E-2</v>
          </cell>
          <cell r="E5466">
            <v>149</v>
          </cell>
        </row>
        <row r="5467">
          <cell r="A5467">
            <v>1.4392361111114284E-2</v>
          </cell>
          <cell r="B5467">
            <v>489</v>
          </cell>
          <cell r="D5467">
            <v>1.2144675925929441E-2</v>
          </cell>
          <cell r="E5467">
            <v>149</v>
          </cell>
        </row>
        <row r="5468">
          <cell r="A5468">
            <v>1.4393518518521692E-2</v>
          </cell>
          <cell r="B5468">
            <v>489</v>
          </cell>
          <cell r="D5468">
            <v>1.2145833333336849E-2</v>
          </cell>
          <cell r="E5468">
            <v>149</v>
          </cell>
        </row>
        <row r="5469">
          <cell r="A5469">
            <v>1.43946759259291E-2</v>
          </cell>
          <cell r="B5469">
            <v>488</v>
          </cell>
          <cell r="D5469">
            <v>1.2146990740744257E-2</v>
          </cell>
          <cell r="E5469">
            <v>149</v>
          </cell>
        </row>
        <row r="5470">
          <cell r="A5470">
            <v>1.4395833333336508E-2</v>
          </cell>
          <cell r="B5470">
            <v>488</v>
          </cell>
          <cell r="D5470">
            <v>1.2148148148151666E-2</v>
          </cell>
          <cell r="E5470">
            <v>149</v>
          </cell>
        </row>
        <row r="5471">
          <cell r="A5471">
            <v>1.4396990740743916E-2</v>
          </cell>
          <cell r="B5471">
            <v>488</v>
          </cell>
          <cell r="D5471">
            <v>1.2149305555559074E-2</v>
          </cell>
          <cell r="E5471">
            <v>149</v>
          </cell>
        </row>
        <row r="5472">
          <cell r="A5472">
            <v>1.4398148148151324E-2</v>
          </cell>
          <cell r="B5472">
            <v>488</v>
          </cell>
          <cell r="D5472">
            <v>1.2150462962966482E-2</v>
          </cell>
          <cell r="E5472">
            <v>149</v>
          </cell>
        </row>
        <row r="5473">
          <cell r="A5473">
            <v>1.4399305555558732E-2</v>
          </cell>
          <cell r="B5473">
            <v>488</v>
          </cell>
          <cell r="D5473">
            <v>1.215162037037389E-2</v>
          </cell>
          <cell r="E5473">
            <v>148</v>
          </cell>
        </row>
        <row r="5474">
          <cell r="A5474">
            <v>1.440046296296614E-2</v>
          </cell>
          <cell r="B5474">
            <v>488</v>
          </cell>
          <cell r="D5474">
            <v>1.2152777777781298E-2</v>
          </cell>
          <cell r="E5474">
            <v>148</v>
          </cell>
        </row>
        <row r="5475">
          <cell r="A5475">
            <v>1.4401620370373548E-2</v>
          </cell>
          <cell r="B5475">
            <v>488</v>
          </cell>
          <cell r="D5475">
            <v>1.2153935185188706E-2</v>
          </cell>
          <cell r="E5475">
            <v>148</v>
          </cell>
        </row>
        <row r="5476">
          <cell r="A5476">
            <v>1.4402777777780956E-2</v>
          </cell>
          <cell r="B5476">
            <v>488</v>
          </cell>
          <cell r="D5476">
            <v>1.2155092592596114E-2</v>
          </cell>
          <cell r="E5476">
            <v>148</v>
          </cell>
        </row>
        <row r="5477">
          <cell r="A5477">
            <v>1.4403935185188364E-2</v>
          </cell>
          <cell r="B5477">
            <v>487</v>
          </cell>
          <cell r="D5477">
            <v>1.2156250000003522E-2</v>
          </cell>
          <cell r="E5477">
            <v>148</v>
          </cell>
        </row>
        <row r="5478">
          <cell r="A5478">
            <v>1.4405092592595772E-2</v>
          </cell>
          <cell r="B5478">
            <v>487</v>
          </cell>
          <cell r="D5478">
            <v>1.215740740741093E-2</v>
          </cell>
          <cell r="E5478">
            <v>148</v>
          </cell>
        </row>
        <row r="5479">
          <cell r="A5479">
            <v>1.440625000000318E-2</v>
          </cell>
          <cell r="B5479">
            <v>487</v>
          </cell>
          <cell r="D5479">
            <v>1.2158564814818338E-2</v>
          </cell>
          <cell r="E5479">
            <v>148</v>
          </cell>
        </row>
        <row r="5480">
          <cell r="A5480">
            <v>1.4407407407410588E-2</v>
          </cell>
          <cell r="B5480">
            <v>487</v>
          </cell>
          <cell r="D5480">
            <v>1.2159722222225746E-2</v>
          </cell>
          <cell r="E5480">
            <v>148</v>
          </cell>
        </row>
        <row r="5481">
          <cell r="A5481">
            <v>1.4408564814817997E-2</v>
          </cell>
          <cell r="B5481">
            <v>487</v>
          </cell>
          <cell r="D5481">
            <v>1.2160879629633154E-2</v>
          </cell>
          <cell r="E5481">
            <v>147</v>
          </cell>
        </row>
        <row r="5482">
          <cell r="A5482">
            <v>1.4409722222225405E-2</v>
          </cell>
          <cell r="B5482">
            <v>487</v>
          </cell>
          <cell r="D5482">
            <v>1.2162037037040562E-2</v>
          </cell>
          <cell r="E5482">
            <v>147</v>
          </cell>
        </row>
        <row r="5483">
          <cell r="A5483">
            <v>1.4410879629632813E-2</v>
          </cell>
          <cell r="B5483">
            <v>487</v>
          </cell>
          <cell r="D5483">
            <v>1.216319444444797E-2</v>
          </cell>
          <cell r="E5483">
            <v>147</v>
          </cell>
        </row>
        <row r="5484">
          <cell r="A5484">
            <v>1.4412037037040221E-2</v>
          </cell>
          <cell r="B5484">
            <v>487</v>
          </cell>
          <cell r="D5484">
            <v>1.2164351851855378E-2</v>
          </cell>
          <cell r="E5484">
            <v>147</v>
          </cell>
        </row>
        <row r="5485">
          <cell r="A5485">
            <v>1.4413194444447629E-2</v>
          </cell>
          <cell r="B5485">
            <v>487</v>
          </cell>
          <cell r="D5485">
            <v>1.2165509259262786E-2</v>
          </cell>
          <cell r="E5485">
            <v>147</v>
          </cell>
        </row>
        <row r="5486">
          <cell r="A5486">
            <v>1.4414351851855037E-2</v>
          </cell>
          <cell r="B5486">
            <v>486</v>
          </cell>
          <cell r="D5486">
            <v>1.2166666666670194E-2</v>
          </cell>
          <cell r="E5486">
            <v>147</v>
          </cell>
        </row>
        <row r="5487">
          <cell r="A5487">
            <v>1.4415509259262445E-2</v>
          </cell>
          <cell r="B5487">
            <v>486</v>
          </cell>
          <cell r="D5487">
            <v>1.2167824074077602E-2</v>
          </cell>
          <cell r="E5487">
            <v>147</v>
          </cell>
        </row>
        <row r="5488">
          <cell r="A5488">
            <v>1.4416666666669853E-2</v>
          </cell>
          <cell r="B5488">
            <v>486</v>
          </cell>
          <cell r="D5488">
            <v>1.216898148148501E-2</v>
          </cell>
          <cell r="E5488">
            <v>147</v>
          </cell>
        </row>
        <row r="5489">
          <cell r="A5489">
            <v>1.4417824074077261E-2</v>
          </cell>
          <cell r="B5489">
            <v>486</v>
          </cell>
          <cell r="D5489">
            <v>1.2170138888892418E-2</v>
          </cell>
          <cell r="E5489">
            <v>146</v>
          </cell>
        </row>
        <row r="5490">
          <cell r="A5490">
            <v>1.4418981481484669E-2</v>
          </cell>
          <cell r="B5490">
            <v>486</v>
          </cell>
          <cell r="D5490">
            <v>1.2171296296299827E-2</v>
          </cell>
          <cell r="E5490">
            <v>146</v>
          </cell>
        </row>
        <row r="5491">
          <cell r="A5491">
            <v>1.4420138888892077E-2</v>
          </cell>
          <cell r="B5491">
            <v>486</v>
          </cell>
          <cell r="D5491">
            <v>1.2172453703707235E-2</v>
          </cell>
          <cell r="E5491">
            <v>146</v>
          </cell>
        </row>
        <row r="5492">
          <cell r="A5492">
            <v>1.4421296296299485E-2</v>
          </cell>
          <cell r="B5492">
            <v>486</v>
          </cell>
          <cell r="D5492">
            <v>1.2173611111114643E-2</v>
          </cell>
          <cell r="E5492">
            <v>146</v>
          </cell>
        </row>
        <row r="5493">
          <cell r="A5493">
            <v>1.4422453703706893E-2</v>
          </cell>
          <cell r="B5493">
            <v>486</v>
          </cell>
          <cell r="D5493">
            <v>1.2174768518522051E-2</v>
          </cell>
          <cell r="E5493">
            <v>146</v>
          </cell>
        </row>
        <row r="5494">
          <cell r="A5494">
            <v>1.4423611111114301E-2</v>
          </cell>
          <cell r="B5494">
            <v>486</v>
          </cell>
          <cell r="D5494">
            <v>1.2175925925929459E-2</v>
          </cell>
          <cell r="E5494">
            <v>146</v>
          </cell>
        </row>
        <row r="5495">
          <cell r="A5495">
            <v>1.4424768518521709E-2</v>
          </cell>
          <cell r="B5495">
            <v>485</v>
          </cell>
          <cell r="D5495">
            <v>1.2177083333336867E-2</v>
          </cell>
          <cell r="E5495">
            <v>146</v>
          </cell>
        </row>
        <row r="5496">
          <cell r="A5496">
            <v>1.4425925925929117E-2</v>
          </cell>
          <cell r="B5496">
            <v>485</v>
          </cell>
          <cell r="D5496">
            <v>1.2178240740744275E-2</v>
          </cell>
          <cell r="E5496">
            <v>146</v>
          </cell>
        </row>
        <row r="5497">
          <cell r="A5497">
            <v>1.4427083333336525E-2</v>
          </cell>
          <cell r="B5497">
            <v>485</v>
          </cell>
          <cell r="D5497">
            <v>1.2179398148151683E-2</v>
          </cell>
          <cell r="E5497">
            <v>145</v>
          </cell>
        </row>
        <row r="5498">
          <cell r="A5498">
            <v>1.4428240740743933E-2</v>
          </cell>
          <cell r="B5498">
            <v>485</v>
          </cell>
          <cell r="D5498">
            <v>1.2180555555559091E-2</v>
          </cell>
          <cell r="E5498">
            <v>145</v>
          </cell>
        </row>
        <row r="5499">
          <cell r="A5499">
            <v>1.4429398148151341E-2</v>
          </cell>
          <cell r="B5499">
            <v>485</v>
          </cell>
          <cell r="D5499">
            <v>1.2181712962966499E-2</v>
          </cell>
          <cell r="E5499">
            <v>145</v>
          </cell>
        </row>
        <row r="5500">
          <cell r="A5500">
            <v>1.4430555555558749E-2</v>
          </cell>
          <cell r="B5500">
            <v>485</v>
          </cell>
          <cell r="D5500">
            <v>1.2182870370373907E-2</v>
          </cell>
          <cell r="E5500">
            <v>145</v>
          </cell>
        </row>
        <row r="5501">
          <cell r="A5501">
            <v>1.4431712962966158E-2</v>
          </cell>
          <cell r="B5501">
            <v>485</v>
          </cell>
          <cell r="D5501">
            <v>1.2184027777781315E-2</v>
          </cell>
          <cell r="E5501">
            <v>145</v>
          </cell>
        </row>
        <row r="5502">
          <cell r="A5502">
            <v>1.4432870370373566E-2</v>
          </cell>
          <cell r="B5502">
            <v>485</v>
          </cell>
          <cell r="D5502">
            <v>1.2185185185188723E-2</v>
          </cell>
          <cell r="E5502">
            <v>145</v>
          </cell>
        </row>
        <row r="5503">
          <cell r="A5503">
            <v>1.4434027777780974E-2</v>
          </cell>
          <cell r="B5503">
            <v>485</v>
          </cell>
          <cell r="D5503">
            <v>1.2186342592596131E-2</v>
          </cell>
          <cell r="E5503">
            <v>145</v>
          </cell>
        </row>
        <row r="5504">
          <cell r="A5504">
            <v>1.4435185185188382E-2</v>
          </cell>
          <cell r="B5504">
            <v>484</v>
          </cell>
          <cell r="D5504">
            <v>1.2187500000003539E-2</v>
          </cell>
          <cell r="E5504">
            <v>145</v>
          </cell>
        </row>
        <row r="5505">
          <cell r="A5505">
            <v>1.443634259259579E-2</v>
          </cell>
          <cell r="B5505">
            <v>484</v>
          </cell>
          <cell r="D5505">
            <v>1.2188657407410947E-2</v>
          </cell>
          <cell r="E5505">
            <v>144</v>
          </cell>
        </row>
        <row r="5506">
          <cell r="A5506">
            <v>1.4437500000003198E-2</v>
          </cell>
          <cell r="B5506">
            <v>484</v>
          </cell>
          <cell r="D5506">
            <v>1.2189814814818355E-2</v>
          </cell>
          <cell r="E5506">
            <v>144</v>
          </cell>
        </row>
        <row r="5507">
          <cell r="A5507">
            <v>1.4438657407410606E-2</v>
          </cell>
          <cell r="B5507">
            <v>484</v>
          </cell>
          <cell r="D5507">
            <v>1.2190972222225763E-2</v>
          </cell>
          <cell r="E5507">
            <v>144</v>
          </cell>
        </row>
        <row r="5508">
          <cell r="A5508">
            <v>1.4439814814818014E-2</v>
          </cell>
          <cell r="B5508">
            <v>484</v>
          </cell>
          <cell r="D5508">
            <v>1.2192129629633171E-2</v>
          </cell>
          <cell r="E5508">
            <v>144</v>
          </cell>
        </row>
        <row r="5509">
          <cell r="A5509">
            <v>1.4440972222225422E-2</v>
          </cell>
          <cell r="B5509">
            <v>484</v>
          </cell>
          <cell r="D5509">
            <v>1.219328703704058E-2</v>
          </cell>
          <cell r="E5509">
            <v>144</v>
          </cell>
        </row>
        <row r="5510">
          <cell r="A5510">
            <v>1.444212962963283E-2</v>
          </cell>
          <cell r="B5510">
            <v>484</v>
          </cell>
          <cell r="D5510">
            <v>1.2194444444447988E-2</v>
          </cell>
          <cell r="E5510">
            <v>144</v>
          </cell>
        </row>
        <row r="5511">
          <cell r="A5511">
            <v>1.4443287037040238E-2</v>
          </cell>
          <cell r="B5511">
            <v>484</v>
          </cell>
          <cell r="D5511">
            <v>1.2195601851855396E-2</v>
          </cell>
          <cell r="E5511">
            <v>144</v>
          </cell>
        </row>
        <row r="5512">
          <cell r="A5512">
            <v>1.4444444444447646E-2</v>
          </cell>
          <cell r="B5512">
            <v>483</v>
          </cell>
          <cell r="D5512">
            <v>1.2196759259262804E-2</v>
          </cell>
          <cell r="E5512">
            <v>144</v>
          </cell>
        </row>
        <row r="5513">
          <cell r="A5513">
            <v>1.4445601851855054E-2</v>
          </cell>
          <cell r="B5513">
            <v>483</v>
          </cell>
          <cell r="D5513">
            <v>1.2197916666670212E-2</v>
          </cell>
          <cell r="E5513">
            <v>143</v>
          </cell>
        </row>
        <row r="5514">
          <cell r="A5514">
            <v>1.4446759259262462E-2</v>
          </cell>
          <cell r="B5514">
            <v>483</v>
          </cell>
          <cell r="D5514">
            <v>1.219907407407762E-2</v>
          </cell>
          <cell r="E5514">
            <v>143</v>
          </cell>
        </row>
        <row r="5515">
          <cell r="A5515">
            <v>1.444791666666987E-2</v>
          </cell>
          <cell r="B5515">
            <v>483</v>
          </cell>
          <cell r="D5515">
            <v>1.2200231481485028E-2</v>
          </cell>
          <cell r="E5515">
            <v>143</v>
          </cell>
        </row>
        <row r="5516">
          <cell r="A5516">
            <v>1.4449074074077278E-2</v>
          </cell>
          <cell r="B5516">
            <v>483</v>
          </cell>
          <cell r="D5516">
            <v>1.2201388888892436E-2</v>
          </cell>
          <cell r="E5516">
            <v>143</v>
          </cell>
        </row>
        <row r="5517">
          <cell r="A5517">
            <v>1.4450231481484686E-2</v>
          </cell>
          <cell r="B5517">
            <v>483</v>
          </cell>
          <cell r="D5517">
            <v>1.2202546296299844E-2</v>
          </cell>
          <cell r="E5517">
            <v>143</v>
          </cell>
        </row>
        <row r="5518">
          <cell r="A5518">
            <v>1.4451388888892094E-2</v>
          </cell>
          <cell r="B5518">
            <v>483</v>
          </cell>
          <cell r="D5518">
            <v>1.2203703703707252E-2</v>
          </cell>
          <cell r="E5518">
            <v>143</v>
          </cell>
        </row>
        <row r="5519">
          <cell r="A5519">
            <v>1.4452546296299502E-2</v>
          </cell>
          <cell r="B5519">
            <v>483</v>
          </cell>
          <cell r="D5519">
            <v>1.220486111111466E-2</v>
          </cell>
          <cell r="E5519">
            <v>143</v>
          </cell>
        </row>
        <row r="5520">
          <cell r="A5520">
            <v>1.445370370370691E-2</v>
          </cell>
          <cell r="B5520">
            <v>483</v>
          </cell>
          <cell r="D5520">
            <v>1.2206018518522068E-2</v>
          </cell>
          <cell r="E5520">
            <v>143</v>
          </cell>
        </row>
        <row r="5521">
          <cell r="A5521">
            <v>1.4454861111114319E-2</v>
          </cell>
          <cell r="B5521">
            <v>482</v>
          </cell>
          <cell r="D5521">
            <v>1.2207175925929476E-2</v>
          </cell>
          <cell r="E5521">
            <v>142</v>
          </cell>
        </row>
        <row r="5522">
          <cell r="A5522">
            <v>1.4456018518521727E-2</v>
          </cell>
          <cell r="B5522">
            <v>482</v>
          </cell>
          <cell r="D5522">
            <v>1.2208333333336884E-2</v>
          </cell>
          <cell r="E5522">
            <v>142</v>
          </cell>
        </row>
        <row r="5523">
          <cell r="A5523">
            <v>1.4457175925929135E-2</v>
          </cell>
          <cell r="B5523">
            <v>482</v>
          </cell>
          <cell r="D5523">
            <v>1.2209490740744292E-2</v>
          </cell>
          <cell r="E5523">
            <v>142</v>
          </cell>
        </row>
        <row r="5524">
          <cell r="A5524">
            <v>1.4458333333336543E-2</v>
          </cell>
          <cell r="B5524">
            <v>482</v>
          </cell>
          <cell r="D5524">
            <v>1.22106481481517E-2</v>
          </cell>
          <cell r="E5524">
            <v>142</v>
          </cell>
        </row>
        <row r="5525">
          <cell r="A5525">
            <v>1.4459490740743951E-2</v>
          </cell>
          <cell r="B5525">
            <v>482</v>
          </cell>
          <cell r="D5525">
            <v>1.2211805555559108E-2</v>
          </cell>
          <cell r="E5525">
            <v>142</v>
          </cell>
        </row>
        <row r="5526">
          <cell r="A5526">
            <v>1.4460648148151359E-2</v>
          </cell>
          <cell r="B5526">
            <v>482</v>
          </cell>
          <cell r="D5526">
            <v>1.2212962962966516E-2</v>
          </cell>
          <cell r="E5526">
            <v>142</v>
          </cell>
        </row>
        <row r="5527">
          <cell r="A5527">
            <v>1.4461805555558767E-2</v>
          </cell>
          <cell r="B5527">
            <v>482</v>
          </cell>
          <cell r="D5527">
            <v>1.2214120370373924E-2</v>
          </cell>
          <cell r="E5527">
            <v>142</v>
          </cell>
        </row>
        <row r="5528">
          <cell r="A5528">
            <v>1.4462962962966175E-2</v>
          </cell>
          <cell r="B5528">
            <v>482</v>
          </cell>
          <cell r="D5528">
            <v>1.2215277777781332E-2</v>
          </cell>
          <cell r="E5528">
            <v>142</v>
          </cell>
        </row>
        <row r="5529">
          <cell r="A5529">
            <v>1.4464120370373583E-2</v>
          </cell>
          <cell r="B5529">
            <v>482</v>
          </cell>
          <cell r="D5529">
            <v>1.2216435185188741E-2</v>
          </cell>
          <cell r="E5529">
            <v>141</v>
          </cell>
        </row>
        <row r="5530">
          <cell r="A5530">
            <v>1.4465277777780991E-2</v>
          </cell>
          <cell r="B5530">
            <v>481</v>
          </cell>
          <cell r="D5530">
            <v>1.2217592592596149E-2</v>
          </cell>
          <cell r="E5530">
            <v>141</v>
          </cell>
        </row>
        <row r="5531">
          <cell r="A5531">
            <v>1.4466435185188399E-2</v>
          </cell>
          <cell r="B5531">
            <v>481</v>
          </cell>
          <cell r="D5531">
            <v>1.2218750000003557E-2</v>
          </cell>
          <cell r="E5531">
            <v>141</v>
          </cell>
        </row>
        <row r="5532">
          <cell r="A5532">
            <v>1.4467592592595807E-2</v>
          </cell>
          <cell r="B5532">
            <v>481</v>
          </cell>
          <cell r="D5532">
            <v>1.2219907407410965E-2</v>
          </cell>
          <cell r="E5532">
            <v>141</v>
          </cell>
        </row>
        <row r="5533">
          <cell r="A5533">
            <v>1.4468750000003215E-2</v>
          </cell>
          <cell r="B5533">
            <v>481</v>
          </cell>
          <cell r="D5533">
            <v>1.2221064814818373E-2</v>
          </cell>
          <cell r="E5533">
            <v>141</v>
          </cell>
        </row>
        <row r="5534">
          <cell r="A5534">
            <v>1.4469907407410623E-2</v>
          </cell>
          <cell r="B5534">
            <v>481</v>
          </cell>
          <cell r="D5534">
            <v>1.2222222222225781E-2</v>
          </cell>
          <cell r="E5534">
            <v>141</v>
          </cell>
        </row>
        <row r="5535">
          <cell r="A5535">
            <v>1.4471064814818031E-2</v>
          </cell>
          <cell r="B5535">
            <v>481</v>
          </cell>
          <cell r="D5535">
            <v>1.2223379629633189E-2</v>
          </cell>
          <cell r="E5535">
            <v>141</v>
          </cell>
        </row>
        <row r="5536">
          <cell r="A5536">
            <v>1.4472222222225439E-2</v>
          </cell>
          <cell r="B5536">
            <v>481</v>
          </cell>
          <cell r="D5536">
            <v>1.2224537037040597E-2</v>
          </cell>
          <cell r="E5536">
            <v>141</v>
          </cell>
        </row>
        <row r="5537">
          <cell r="A5537">
            <v>1.4473379629632847E-2</v>
          </cell>
          <cell r="B5537">
            <v>481</v>
          </cell>
          <cell r="D5537">
            <v>1.2225694444448005E-2</v>
          </cell>
          <cell r="E5537">
            <v>140</v>
          </cell>
        </row>
        <row r="5538">
          <cell r="A5538">
            <v>1.4474537037040255E-2</v>
          </cell>
          <cell r="B5538">
            <v>481</v>
          </cell>
          <cell r="D5538">
            <v>1.2226851851855413E-2</v>
          </cell>
          <cell r="E5538">
            <v>140</v>
          </cell>
        </row>
        <row r="5539">
          <cell r="A5539">
            <v>1.4475694444447663E-2</v>
          </cell>
          <cell r="B5539">
            <v>480</v>
          </cell>
          <cell r="D5539">
            <v>1.2228009259262821E-2</v>
          </cell>
          <cell r="E5539">
            <v>140</v>
          </cell>
        </row>
        <row r="5540">
          <cell r="A5540">
            <v>1.4476851851855072E-2</v>
          </cell>
          <cell r="B5540">
            <v>480</v>
          </cell>
          <cell r="D5540">
            <v>1.2229166666670229E-2</v>
          </cell>
          <cell r="E5540">
            <v>140</v>
          </cell>
        </row>
        <row r="5541">
          <cell r="A5541">
            <v>1.447800925926248E-2</v>
          </cell>
          <cell r="B5541">
            <v>480</v>
          </cell>
          <cell r="D5541">
            <v>1.2230324074077637E-2</v>
          </cell>
          <cell r="E5541">
            <v>140</v>
          </cell>
        </row>
        <row r="5542">
          <cell r="A5542">
            <v>1.4479166666669888E-2</v>
          </cell>
          <cell r="B5542">
            <v>480</v>
          </cell>
          <cell r="D5542">
            <v>1.2231481481485045E-2</v>
          </cell>
          <cell r="E5542">
            <v>140</v>
          </cell>
        </row>
        <row r="5543">
          <cell r="A5543">
            <v>1.4480324074077296E-2</v>
          </cell>
          <cell r="B5543">
            <v>480</v>
          </cell>
          <cell r="D5543">
            <v>1.2232638888892453E-2</v>
          </cell>
          <cell r="E5543">
            <v>140</v>
          </cell>
        </row>
        <row r="5544">
          <cell r="A5544">
            <v>1.4481481481484704E-2</v>
          </cell>
          <cell r="B5544">
            <v>480</v>
          </cell>
          <cell r="D5544">
            <v>1.2233796296299861E-2</v>
          </cell>
          <cell r="E5544">
            <v>140</v>
          </cell>
        </row>
        <row r="5545">
          <cell r="A5545">
            <v>1.4482638888892112E-2</v>
          </cell>
          <cell r="B5545">
            <v>480</v>
          </cell>
          <cell r="D5545">
            <v>1.2234953703707269E-2</v>
          </cell>
          <cell r="E5545">
            <v>139</v>
          </cell>
        </row>
        <row r="5546">
          <cell r="A5546">
            <v>1.448379629629952E-2</v>
          </cell>
          <cell r="B5546">
            <v>480</v>
          </cell>
          <cell r="D5546">
            <v>1.2236111111114677E-2</v>
          </cell>
          <cell r="E5546">
            <v>139</v>
          </cell>
        </row>
        <row r="5547">
          <cell r="A5547">
            <v>1.4484953703706928E-2</v>
          </cell>
          <cell r="B5547">
            <v>480</v>
          </cell>
          <cell r="D5547">
            <v>1.2237268518522085E-2</v>
          </cell>
          <cell r="E5547">
            <v>139</v>
          </cell>
        </row>
        <row r="5548">
          <cell r="A5548">
            <v>1.4486111111114336E-2</v>
          </cell>
          <cell r="B5548">
            <v>479</v>
          </cell>
          <cell r="D5548">
            <v>1.2238425925929493E-2</v>
          </cell>
          <cell r="E5548">
            <v>139</v>
          </cell>
        </row>
        <row r="5549">
          <cell r="A5549">
            <v>1.4487268518521744E-2</v>
          </cell>
          <cell r="B5549">
            <v>479</v>
          </cell>
          <cell r="D5549">
            <v>1.2239583333336902E-2</v>
          </cell>
          <cell r="E5549">
            <v>139</v>
          </cell>
        </row>
        <row r="5550">
          <cell r="A5550">
            <v>1.4488425925929152E-2</v>
          </cell>
          <cell r="B5550">
            <v>479</v>
          </cell>
          <cell r="D5550">
            <v>1.224074074074431E-2</v>
          </cell>
          <cell r="E5550">
            <v>139</v>
          </cell>
        </row>
        <row r="5551">
          <cell r="A5551">
            <v>1.448958333333656E-2</v>
          </cell>
          <cell r="B5551">
            <v>479</v>
          </cell>
          <cell r="D5551">
            <v>1.2241898148151718E-2</v>
          </cell>
          <cell r="E5551">
            <v>139</v>
          </cell>
        </row>
        <row r="5552">
          <cell r="A5552">
            <v>1.4490740740743968E-2</v>
          </cell>
          <cell r="B5552">
            <v>479</v>
          </cell>
          <cell r="D5552">
            <v>1.2243055555559126E-2</v>
          </cell>
          <cell r="E5552">
            <v>139</v>
          </cell>
        </row>
        <row r="5553">
          <cell r="A5553">
            <v>1.4491898148151376E-2</v>
          </cell>
          <cell r="B5553">
            <v>479</v>
          </cell>
          <cell r="D5553">
            <v>1.2244212962966534E-2</v>
          </cell>
          <cell r="E5553">
            <v>138</v>
          </cell>
        </row>
        <row r="5554">
          <cell r="A5554">
            <v>1.4493055555558784E-2</v>
          </cell>
          <cell r="B5554">
            <v>479</v>
          </cell>
          <cell r="D5554">
            <v>1.2245370370373942E-2</v>
          </cell>
          <cell r="E5554">
            <v>138</v>
          </cell>
        </row>
        <row r="5555">
          <cell r="A5555">
            <v>1.4494212962966192E-2</v>
          </cell>
          <cell r="B5555">
            <v>479</v>
          </cell>
          <cell r="D5555">
            <v>1.224652777778135E-2</v>
          </cell>
          <cell r="E5555">
            <v>138</v>
          </cell>
        </row>
        <row r="5556">
          <cell r="A5556">
            <v>1.44953703703736E-2</v>
          </cell>
          <cell r="B5556">
            <v>478</v>
          </cell>
          <cell r="D5556">
            <v>1.2247685185188758E-2</v>
          </cell>
          <cell r="E5556">
            <v>138</v>
          </cell>
        </row>
        <row r="5557">
          <cell r="A5557">
            <v>1.4496527777781008E-2</v>
          </cell>
          <cell r="B5557">
            <v>478</v>
          </cell>
          <cell r="D5557">
            <v>1.2248842592596166E-2</v>
          </cell>
          <cell r="E5557">
            <v>138</v>
          </cell>
        </row>
        <row r="5558">
          <cell r="A5558">
            <v>1.4497685185188416E-2</v>
          </cell>
          <cell r="B5558">
            <v>478</v>
          </cell>
          <cell r="D5558">
            <v>1.2250000000003574E-2</v>
          </cell>
          <cell r="E5558">
            <v>138</v>
          </cell>
        </row>
        <row r="5559">
          <cell r="A5559">
            <v>1.4498842592595824E-2</v>
          </cell>
          <cell r="B5559">
            <v>478</v>
          </cell>
          <cell r="D5559">
            <v>1.2251157407410982E-2</v>
          </cell>
          <cell r="E5559">
            <v>138</v>
          </cell>
        </row>
        <row r="5560">
          <cell r="A5560">
            <v>1.4500000000003233E-2</v>
          </cell>
          <cell r="B5560">
            <v>478</v>
          </cell>
          <cell r="D5560">
            <v>1.225231481481839E-2</v>
          </cell>
          <cell r="E5560">
            <v>138</v>
          </cell>
        </row>
        <row r="5561">
          <cell r="A5561">
            <v>1.4501157407410641E-2</v>
          </cell>
          <cell r="B5561">
            <v>478</v>
          </cell>
          <cell r="D5561">
            <v>1.2253472222225798E-2</v>
          </cell>
          <cell r="E5561">
            <v>137</v>
          </cell>
        </row>
        <row r="5562">
          <cell r="A5562">
            <v>1.4502314814818049E-2</v>
          </cell>
          <cell r="B5562">
            <v>478</v>
          </cell>
          <cell r="D5562">
            <v>1.2254629629633206E-2</v>
          </cell>
          <cell r="E5562">
            <v>137</v>
          </cell>
        </row>
        <row r="5563">
          <cell r="A5563">
            <v>1.4503472222225457E-2</v>
          </cell>
          <cell r="B5563">
            <v>478</v>
          </cell>
          <cell r="D5563">
            <v>1.2255787037040614E-2</v>
          </cell>
          <cell r="E5563">
            <v>137</v>
          </cell>
        </row>
        <row r="5564">
          <cell r="A5564">
            <v>1.4504629629632865E-2</v>
          </cell>
          <cell r="B5564">
            <v>478</v>
          </cell>
          <cell r="D5564">
            <v>1.2256944444448022E-2</v>
          </cell>
          <cell r="E5564">
            <v>137</v>
          </cell>
        </row>
        <row r="5565">
          <cell r="A5565">
            <v>1.4505787037040273E-2</v>
          </cell>
          <cell r="B5565">
            <v>477</v>
          </cell>
          <cell r="D5565">
            <v>1.225810185185543E-2</v>
          </cell>
          <cell r="E5565">
            <v>137</v>
          </cell>
        </row>
        <row r="5566">
          <cell r="A5566">
            <v>1.4506944444447681E-2</v>
          </cell>
          <cell r="B5566">
            <v>477</v>
          </cell>
          <cell r="D5566">
            <v>1.2259259259262838E-2</v>
          </cell>
          <cell r="E5566">
            <v>137</v>
          </cell>
        </row>
        <row r="5567">
          <cell r="A5567">
            <v>1.4508101851855089E-2</v>
          </cell>
          <cell r="B5567">
            <v>477</v>
          </cell>
          <cell r="D5567">
            <v>1.2260416666670246E-2</v>
          </cell>
          <cell r="E5567">
            <v>137</v>
          </cell>
        </row>
        <row r="5568">
          <cell r="A5568">
            <v>1.4509259259262497E-2</v>
          </cell>
          <cell r="B5568">
            <v>477</v>
          </cell>
          <cell r="D5568">
            <v>1.2261574074077655E-2</v>
          </cell>
          <cell r="E5568">
            <v>137</v>
          </cell>
        </row>
        <row r="5569">
          <cell r="A5569">
            <v>1.4510416666669905E-2</v>
          </cell>
          <cell r="B5569">
            <v>477</v>
          </cell>
          <cell r="D5569">
            <v>1.2262731481485063E-2</v>
          </cell>
          <cell r="E5569">
            <v>136</v>
          </cell>
        </row>
        <row r="5570">
          <cell r="A5570">
            <v>1.4511574074077313E-2</v>
          </cell>
          <cell r="B5570">
            <v>477</v>
          </cell>
          <cell r="D5570">
            <v>1.2263888888892471E-2</v>
          </cell>
          <cell r="E5570">
            <v>136</v>
          </cell>
        </row>
        <row r="5571">
          <cell r="A5571">
            <v>1.4512731481484721E-2</v>
          </cell>
          <cell r="B5571">
            <v>477</v>
          </cell>
          <cell r="D5571">
            <v>1.2265046296299879E-2</v>
          </cell>
          <cell r="E5571">
            <v>136</v>
          </cell>
        </row>
        <row r="5572">
          <cell r="A5572">
            <v>1.4513888888892129E-2</v>
          </cell>
          <cell r="B5572">
            <v>477</v>
          </cell>
          <cell r="D5572">
            <v>1.2266203703707287E-2</v>
          </cell>
          <cell r="E5572">
            <v>136</v>
          </cell>
        </row>
        <row r="5573">
          <cell r="A5573">
            <v>1.4515046296299537E-2</v>
          </cell>
          <cell r="B5573">
            <v>477</v>
          </cell>
          <cell r="D5573">
            <v>1.2267361111114695E-2</v>
          </cell>
          <cell r="E5573">
            <v>136</v>
          </cell>
        </row>
        <row r="5574">
          <cell r="A5574">
            <v>1.4516203703706945E-2</v>
          </cell>
          <cell r="B5574">
            <v>476</v>
          </cell>
          <cell r="D5574">
            <v>1.2268518518522103E-2</v>
          </cell>
          <cell r="E5574">
            <v>136</v>
          </cell>
        </row>
        <row r="5575">
          <cell r="A5575">
            <v>1.4517361111114353E-2</v>
          </cell>
          <cell r="B5575">
            <v>476</v>
          </cell>
          <cell r="D5575">
            <v>1.2269675925929511E-2</v>
          </cell>
          <cell r="E5575">
            <v>136</v>
          </cell>
        </row>
        <row r="5576">
          <cell r="A5576">
            <v>1.4518518518521761E-2</v>
          </cell>
          <cell r="B5576">
            <v>476</v>
          </cell>
          <cell r="D5576">
            <v>1.2270833333336919E-2</v>
          </cell>
          <cell r="E5576">
            <v>136</v>
          </cell>
        </row>
        <row r="5577">
          <cell r="A5577">
            <v>1.4519675925929169E-2</v>
          </cell>
          <cell r="B5577">
            <v>476</v>
          </cell>
          <cell r="D5577">
            <v>1.2271990740744327E-2</v>
          </cell>
          <cell r="E5577">
            <v>135</v>
          </cell>
        </row>
        <row r="5578">
          <cell r="A5578">
            <v>1.4520833333336577E-2</v>
          </cell>
          <cell r="B5578">
            <v>476</v>
          </cell>
          <cell r="D5578">
            <v>1.2273148148151735E-2</v>
          </cell>
          <cell r="E5578">
            <v>135</v>
          </cell>
        </row>
        <row r="5579">
          <cell r="A5579">
            <v>1.4521990740743985E-2</v>
          </cell>
          <cell r="B5579">
            <v>476</v>
          </cell>
          <cell r="D5579">
            <v>1.2274305555559143E-2</v>
          </cell>
          <cell r="E5579">
            <v>135</v>
          </cell>
        </row>
        <row r="5580">
          <cell r="A5580">
            <v>1.4523148148151394E-2</v>
          </cell>
          <cell r="B5580">
            <v>476</v>
          </cell>
          <cell r="D5580">
            <v>1.2275462962966551E-2</v>
          </cell>
          <cell r="E5580">
            <v>135</v>
          </cell>
        </row>
        <row r="5581">
          <cell r="A5581">
            <v>1.4524305555558802E-2</v>
          </cell>
          <cell r="B5581">
            <v>476</v>
          </cell>
          <cell r="D5581">
            <v>1.2276620370373959E-2</v>
          </cell>
          <cell r="E5581">
            <v>135</v>
          </cell>
        </row>
        <row r="5582">
          <cell r="A5582">
            <v>1.452546296296621E-2</v>
          </cell>
          <cell r="B5582">
            <v>476</v>
          </cell>
          <cell r="D5582">
            <v>1.2277777777781367E-2</v>
          </cell>
          <cell r="E5582">
            <v>135</v>
          </cell>
        </row>
        <row r="5583">
          <cell r="A5583">
            <v>1.4526620370373618E-2</v>
          </cell>
          <cell r="B5583">
            <v>475</v>
          </cell>
          <cell r="D5583">
            <v>1.2278935185188775E-2</v>
          </cell>
          <cell r="E5583">
            <v>135</v>
          </cell>
        </row>
        <row r="5584">
          <cell r="A5584">
            <v>1.4527777777781026E-2</v>
          </cell>
          <cell r="B5584">
            <v>475</v>
          </cell>
          <cell r="D5584">
            <v>1.2280092592596183E-2</v>
          </cell>
          <cell r="E5584">
            <v>135</v>
          </cell>
        </row>
        <row r="5585">
          <cell r="A5585">
            <v>1.4528935185188434E-2</v>
          </cell>
          <cell r="B5585">
            <v>475</v>
          </cell>
          <cell r="D5585">
            <v>1.2281250000003591E-2</v>
          </cell>
          <cell r="E5585">
            <v>134</v>
          </cell>
        </row>
        <row r="5586">
          <cell r="A5586">
            <v>1.4530092592595842E-2</v>
          </cell>
          <cell r="B5586">
            <v>475</v>
          </cell>
          <cell r="D5586">
            <v>1.2282407407410999E-2</v>
          </cell>
          <cell r="E5586">
            <v>134</v>
          </cell>
        </row>
        <row r="5587">
          <cell r="A5587">
            <v>1.453125000000325E-2</v>
          </cell>
          <cell r="B5587">
            <v>475</v>
          </cell>
          <cell r="D5587">
            <v>1.2283564814818407E-2</v>
          </cell>
          <cell r="E5587">
            <v>134</v>
          </cell>
        </row>
        <row r="5588">
          <cell r="A5588">
            <v>1.4532407407410658E-2</v>
          </cell>
          <cell r="B5588">
            <v>475</v>
          </cell>
          <cell r="D5588">
            <v>1.2284722222225816E-2</v>
          </cell>
          <cell r="E5588">
            <v>134</v>
          </cell>
        </row>
        <row r="5589">
          <cell r="A5589">
            <v>1.4533564814818066E-2</v>
          </cell>
          <cell r="B5589">
            <v>475</v>
          </cell>
          <cell r="D5589">
            <v>1.2285879629633224E-2</v>
          </cell>
          <cell r="E5589">
            <v>134</v>
          </cell>
        </row>
        <row r="5590">
          <cell r="A5590">
            <v>1.4534722222225474E-2</v>
          </cell>
          <cell r="B5590">
            <v>475</v>
          </cell>
          <cell r="D5590">
            <v>1.2287037037040632E-2</v>
          </cell>
          <cell r="E5590">
            <v>134</v>
          </cell>
        </row>
        <row r="5591">
          <cell r="A5591">
            <v>1.4535879629632882E-2</v>
          </cell>
          <cell r="B5591">
            <v>475</v>
          </cell>
          <cell r="D5591">
            <v>1.228819444444804E-2</v>
          </cell>
          <cell r="E5591">
            <v>134</v>
          </cell>
        </row>
        <row r="5592">
          <cell r="A5592">
            <v>1.453703703704029E-2</v>
          </cell>
          <cell r="B5592">
            <v>474</v>
          </cell>
          <cell r="D5592">
            <v>1.2289351851855448E-2</v>
          </cell>
          <cell r="E5592">
            <v>134</v>
          </cell>
        </row>
        <row r="5593">
          <cell r="A5593">
            <v>1.4538194444447698E-2</v>
          </cell>
          <cell r="B5593">
            <v>474</v>
          </cell>
          <cell r="D5593">
            <v>1.2290509259262856E-2</v>
          </cell>
          <cell r="E5593">
            <v>133</v>
          </cell>
        </row>
        <row r="5594">
          <cell r="A5594">
            <v>1.4539351851855106E-2</v>
          </cell>
          <cell r="B5594">
            <v>474</v>
          </cell>
          <cell r="D5594">
            <v>1.2291666666670264E-2</v>
          </cell>
          <cell r="E5594">
            <v>133</v>
          </cell>
        </row>
        <row r="5595">
          <cell r="A5595">
            <v>1.4540509259262514E-2</v>
          </cell>
          <cell r="B5595">
            <v>474</v>
          </cell>
          <cell r="D5595">
            <v>1.2292824074077672E-2</v>
          </cell>
          <cell r="E5595">
            <v>133</v>
          </cell>
        </row>
        <row r="5596">
          <cell r="A5596">
            <v>1.4541666666669922E-2</v>
          </cell>
          <cell r="B5596">
            <v>474</v>
          </cell>
          <cell r="D5596">
            <v>1.229398148148508E-2</v>
          </cell>
          <cell r="E5596">
            <v>133</v>
          </cell>
        </row>
        <row r="5597">
          <cell r="A5597">
            <v>1.454282407407733E-2</v>
          </cell>
          <cell r="B5597">
            <v>474</v>
          </cell>
          <cell r="D5597">
            <v>1.2295138888892488E-2</v>
          </cell>
          <cell r="E5597">
            <v>133</v>
          </cell>
        </row>
        <row r="5598">
          <cell r="A5598">
            <v>1.4543981481484738E-2</v>
          </cell>
          <cell r="B5598">
            <v>474</v>
          </cell>
          <cell r="D5598">
            <v>1.2296296296299896E-2</v>
          </cell>
          <cell r="E5598">
            <v>133</v>
          </cell>
        </row>
        <row r="5599">
          <cell r="A5599">
            <v>1.4545138888892147E-2</v>
          </cell>
          <cell r="B5599">
            <v>474</v>
          </cell>
          <cell r="D5599">
            <v>1.2297453703707304E-2</v>
          </cell>
          <cell r="E5599">
            <v>133</v>
          </cell>
        </row>
        <row r="5600">
          <cell r="A5600">
            <v>1.4546296296299555E-2</v>
          </cell>
          <cell r="B5600">
            <v>474</v>
          </cell>
          <cell r="D5600">
            <v>1.2298611111114712E-2</v>
          </cell>
          <cell r="E5600">
            <v>133</v>
          </cell>
        </row>
        <row r="5601">
          <cell r="A5601">
            <v>1.4547453703706963E-2</v>
          </cell>
          <cell r="B5601">
            <v>473</v>
          </cell>
          <cell r="D5601">
            <v>1.229976851852212E-2</v>
          </cell>
          <cell r="E5601">
            <v>132</v>
          </cell>
        </row>
        <row r="5602">
          <cell r="A5602">
            <v>1.4548611111114371E-2</v>
          </cell>
          <cell r="B5602">
            <v>473</v>
          </cell>
          <cell r="D5602">
            <v>1.2300925925929528E-2</v>
          </cell>
          <cell r="E5602">
            <v>132</v>
          </cell>
        </row>
        <row r="5603">
          <cell r="A5603">
            <v>1.4549768518521779E-2</v>
          </cell>
          <cell r="B5603">
            <v>473</v>
          </cell>
          <cell r="D5603">
            <v>1.2302083333336936E-2</v>
          </cell>
          <cell r="E5603">
            <v>132</v>
          </cell>
        </row>
        <row r="5604">
          <cell r="A5604">
            <v>1.4550925925929187E-2</v>
          </cell>
          <cell r="B5604">
            <v>473</v>
          </cell>
          <cell r="D5604">
            <v>1.2303240740744344E-2</v>
          </cell>
          <cell r="E5604">
            <v>132</v>
          </cell>
        </row>
        <row r="5605">
          <cell r="A5605">
            <v>1.4552083333336595E-2</v>
          </cell>
          <cell r="B5605">
            <v>473</v>
          </cell>
          <cell r="D5605">
            <v>1.2304398148151752E-2</v>
          </cell>
          <cell r="E5605">
            <v>132</v>
          </cell>
        </row>
        <row r="5606">
          <cell r="A5606">
            <v>1.4553240740744003E-2</v>
          </cell>
          <cell r="B5606">
            <v>473</v>
          </cell>
          <cell r="D5606">
            <v>1.230555555555916E-2</v>
          </cell>
          <cell r="E5606">
            <v>132</v>
          </cell>
        </row>
        <row r="5607">
          <cell r="A5607">
            <v>1.4554398148151411E-2</v>
          </cell>
          <cell r="B5607">
            <v>473</v>
          </cell>
          <cell r="D5607">
            <v>1.2306712962966568E-2</v>
          </cell>
          <cell r="E5607">
            <v>132</v>
          </cell>
        </row>
        <row r="5608">
          <cell r="A5608">
            <v>1.4555555555558819E-2</v>
          </cell>
          <cell r="B5608">
            <v>473</v>
          </cell>
          <cell r="D5608">
            <v>1.2307870370373977E-2</v>
          </cell>
          <cell r="E5608">
            <v>132</v>
          </cell>
        </row>
        <row r="5609">
          <cell r="A5609">
            <v>1.4556712962966227E-2</v>
          </cell>
          <cell r="B5609">
            <v>473</v>
          </cell>
          <cell r="D5609">
            <v>1.2309027777781385E-2</v>
          </cell>
          <cell r="E5609">
            <v>131</v>
          </cell>
        </row>
        <row r="5610">
          <cell r="A5610">
            <v>1.4557870370373635E-2</v>
          </cell>
          <cell r="B5610">
            <v>472</v>
          </cell>
          <cell r="D5610">
            <v>1.2310185185188793E-2</v>
          </cell>
          <cell r="E5610">
            <v>131</v>
          </cell>
        </row>
        <row r="5611">
          <cell r="A5611">
            <v>1.4559027777781043E-2</v>
          </cell>
          <cell r="B5611">
            <v>472</v>
          </cell>
          <cell r="D5611">
            <v>1.2311342592596201E-2</v>
          </cell>
          <cell r="E5611">
            <v>131</v>
          </cell>
        </row>
        <row r="5612">
          <cell r="A5612">
            <v>1.4560185185188451E-2</v>
          </cell>
          <cell r="B5612">
            <v>472</v>
          </cell>
          <cell r="D5612">
            <v>1.2312500000003609E-2</v>
          </cell>
          <cell r="E5612">
            <v>131</v>
          </cell>
        </row>
        <row r="5613">
          <cell r="A5613">
            <v>1.4561342592595859E-2</v>
          </cell>
          <cell r="B5613">
            <v>472</v>
          </cell>
          <cell r="D5613">
            <v>1.2313657407411017E-2</v>
          </cell>
          <cell r="E5613">
            <v>131</v>
          </cell>
        </row>
        <row r="5614">
          <cell r="A5614">
            <v>1.4562500000003267E-2</v>
          </cell>
          <cell r="B5614">
            <v>472</v>
          </cell>
          <cell r="D5614">
            <v>1.2314814814818425E-2</v>
          </cell>
          <cell r="E5614">
            <v>131</v>
          </cell>
        </row>
        <row r="5615">
          <cell r="A5615">
            <v>1.4563657407410675E-2</v>
          </cell>
          <cell r="B5615">
            <v>472</v>
          </cell>
          <cell r="D5615">
            <v>1.2315972222225833E-2</v>
          </cell>
          <cell r="E5615">
            <v>131</v>
          </cell>
        </row>
        <row r="5616">
          <cell r="A5616">
            <v>1.4564814814818083E-2</v>
          </cell>
          <cell r="B5616">
            <v>472</v>
          </cell>
          <cell r="D5616">
            <v>1.2317129629633241E-2</v>
          </cell>
          <cell r="E5616">
            <v>131</v>
          </cell>
        </row>
        <row r="5617">
          <cell r="A5617">
            <v>1.4565972222225491E-2</v>
          </cell>
          <cell r="B5617">
            <v>472</v>
          </cell>
          <cell r="D5617">
            <v>1.2318287037040649E-2</v>
          </cell>
          <cell r="E5617">
            <v>130</v>
          </cell>
        </row>
        <row r="5618">
          <cell r="A5618">
            <v>1.4567129629632899E-2</v>
          </cell>
          <cell r="B5618">
            <v>471</v>
          </cell>
          <cell r="D5618">
            <v>1.2319444444448057E-2</v>
          </cell>
          <cell r="E5618">
            <v>130</v>
          </cell>
        </row>
        <row r="5619">
          <cell r="A5619">
            <v>1.4568287037040308E-2</v>
          </cell>
          <cell r="B5619">
            <v>471</v>
          </cell>
          <cell r="D5619">
            <v>1.2320601851855465E-2</v>
          </cell>
          <cell r="E5619">
            <v>130</v>
          </cell>
        </row>
        <row r="5620">
          <cell r="A5620">
            <v>1.4569444444447716E-2</v>
          </cell>
          <cell r="B5620">
            <v>471</v>
          </cell>
          <cell r="D5620">
            <v>1.2321759259262873E-2</v>
          </cell>
          <cell r="E5620">
            <v>130</v>
          </cell>
        </row>
        <row r="5621">
          <cell r="A5621">
            <v>1.4570601851855124E-2</v>
          </cell>
          <cell r="B5621">
            <v>471</v>
          </cell>
          <cell r="D5621">
            <v>1.2322916666670281E-2</v>
          </cell>
          <cell r="E5621">
            <v>130</v>
          </cell>
        </row>
        <row r="5622">
          <cell r="A5622">
            <v>1.4571759259262532E-2</v>
          </cell>
          <cell r="B5622">
            <v>471</v>
          </cell>
          <cell r="D5622">
            <v>1.2324074074077689E-2</v>
          </cell>
          <cell r="E5622">
            <v>130</v>
          </cell>
        </row>
        <row r="5623">
          <cell r="A5623">
            <v>1.457291666666994E-2</v>
          </cell>
          <cell r="B5623">
            <v>471</v>
          </cell>
          <cell r="D5623">
            <v>1.2325231481485097E-2</v>
          </cell>
          <cell r="E5623">
            <v>130</v>
          </cell>
        </row>
        <row r="5624">
          <cell r="A5624">
            <v>1.4574074074077348E-2</v>
          </cell>
          <cell r="B5624">
            <v>471</v>
          </cell>
          <cell r="D5624">
            <v>1.2326388888892505E-2</v>
          </cell>
          <cell r="E5624">
            <v>130</v>
          </cell>
        </row>
        <row r="5625">
          <cell r="A5625">
            <v>1.4575231481484756E-2</v>
          </cell>
          <cell r="B5625">
            <v>471</v>
          </cell>
          <cell r="D5625">
            <v>1.2327546296299913E-2</v>
          </cell>
          <cell r="E5625">
            <v>129</v>
          </cell>
        </row>
        <row r="5626">
          <cell r="A5626">
            <v>1.4576388888892164E-2</v>
          </cell>
          <cell r="B5626">
            <v>471</v>
          </cell>
          <cell r="D5626">
            <v>1.2328703703707321E-2</v>
          </cell>
          <cell r="E5626">
            <v>129</v>
          </cell>
        </row>
        <row r="5627">
          <cell r="A5627">
            <v>1.4577546296299572E-2</v>
          </cell>
          <cell r="B5627">
            <v>470</v>
          </cell>
          <cell r="D5627">
            <v>1.232986111111473E-2</v>
          </cell>
          <cell r="E5627">
            <v>129</v>
          </cell>
        </row>
        <row r="5628">
          <cell r="A5628">
            <v>1.457870370370698E-2</v>
          </cell>
          <cell r="B5628">
            <v>470</v>
          </cell>
          <cell r="D5628">
            <v>1.2331018518522138E-2</v>
          </cell>
          <cell r="E5628">
            <v>129</v>
          </cell>
        </row>
        <row r="5629">
          <cell r="A5629">
            <v>1.4579861111114388E-2</v>
          </cell>
          <cell r="B5629">
            <v>470</v>
          </cell>
          <cell r="D5629">
            <v>1.2332175925929546E-2</v>
          </cell>
          <cell r="E5629">
            <v>129</v>
          </cell>
        </row>
        <row r="5630">
          <cell r="A5630">
            <v>1.4581018518521796E-2</v>
          </cell>
          <cell r="B5630">
            <v>470</v>
          </cell>
          <cell r="D5630">
            <v>1.2333333333336954E-2</v>
          </cell>
          <cell r="E5630">
            <v>129</v>
          </cell>
        </row>
        <row r="5631">
          <cell r="A5631">
            <v>1.4582175925929204E-2</v>
          </cell>
          <cell r="B5631">
            <v>470</v>
          </cell>
          <cell r="D5631">
            <v>1.2334490740744362E-2</v>
          </cell>
          <cell r="E5631">
            <v>129</v>
          </cell>
        </row>
        <row r="5632">
          <cell r="A5632">
            <v>1.4583333333336612E-2</v>
          </cell>
          <cell r="B5632">
            <v>470</v>
          </cell>
          <cell r="D5632">
            <v>1.233564814815177E-2</v>
          </cell>
          <cell r="E5632">
            <v>129</v>
          </cell>
        </row>
        <row r="5633">
          <cell r="A5633">
            <v>1.458449074074402E-2</v>
          </cell>
          <cell r="B5633">
            <v>470</v>
          </cell>
          <cell r="D5633">
            <v>1.2336805555559178E-2</v>
          </cell>
          <cell r="E5633">
            <v>128</v>
          </cell>
        </row>
        <row r="5634">
          <cell r="A5634">
            <v>1.4585648148151428E-2</v>
          </cell>
          <cell r="B5634">
            <v>470</v>
          </cell>
          <cell r="D5634">
            <v>1.2337962962966586E-2</v>
          </cell>
          <cell r="E5634">
            <v>128</v>
          </cell>
        </row>
        <row r="5635">
          <cell r="A5635">
            <v>1.4586805555558836E-2</v>
          </cell>
          <cell r="B5635">
            <v>470</v>
          </cell>
          <cell r="D5635">
            <v>1.2339120370373994E-2</v>
          </cell>
          <cell r="E5635">
            <v>128</v>
          </cell>
        </row>
        <row r="5636">
          <cell r="A5636">
            <v>1.4587962962966244E-2</v>
          </cell>
          <cell r="B5636">
            <v>469</v>
          </cell>
          <cell r="D5636">
            <v>1.2340277777781402E-2</v>
          </cell>
          <cell r="E5636">
            <v>128</v>
          </cell>
        </row>
        <row r="5637">
          <cell r="A5637">
            <v>1.4589120370373652E-2</v>
          </cell>
          <cell r="B5637">
            <v>469</v>
          </cell>
          <cell r="D5637">
            <v>1.234143518518881E-2</v>
          </cell>
          <cell r="E5637">
            <v>128</v>
          </cell>
        </row>
        <row r="5638">
          <cell r="A5638">
            <v>1.459027777778106E-2</v>
          </cell>
          <cell r="B5638">
            <v>469</v>
          </cell>
          <cell r="D5638">
            <v>1.2342592592596218E-2</v>
          </cell>
          <cell r="E5638">
            <v>128</v>
          </cell>
        </row>
        <row r="5639">
          <cell r="A5639">
            <v>1.4591435185188469E-2</v>
          </cell>
          <cell r="B5639">
            <v>469</v>
          </cell>
          <cell r="D5639">
            <v>1.2343750000003626E-2</v>
          </cell>
          <cell r="E5639">
            <v>128</v>
          </cell>
        </row>
        <row r="5640">
          <cell r="A5640">
            <v>1.4592592592595877E-2</v>
          </cell>
          <cell r="B5640">
            <v>469</v>
          </cell>
          <cell r="D5640">
            <v>1.2344907407411034E-2</v>
          </cell>
          <cell r="E5640">
            <v>128</v>
          </cell>
        </row>
        <row r="5641">
          <cell r="A5641">
            <v>1.4593750000003285E-2</v>
          </cell>
          <cell r="B5641">
            <v>469</v>
          </cell>
          <cell r="D5641">
            <v>1.2346064814818442E-2</v>
          </cell>
          <cell r="E5641">
            <v>127</v>
          </cell>
        </row>
        <row r="5642">
          <cell r="A5642">
            <v>1.4594907407410693E-2</v>
          </cell>
          <cell r="B5642">
            <v>469</v>
          </cell>
          <cell r="D5642">
            <v>1.234722222222585E-2</v>
          </cell>
          <cell r="E5642">
            <v>127</v>
          </cell>
        </row>
        <row r="5643">
          <cell r="A5643">
            <v>1.4596064814818101E-2</v>
          </cell>
          <cell r="B5643">
            <v>469</v>
          </cell>
          <cell r="D5643">
            <v>1.2348379629633258E-2</v>
          </cell>
          <cell r="E5643">
            <v>127</v>
          </cell>
        </row>
        <row r="5644">
          <cell r="A5644">
            <v>1.4597222222225509E-2</v>
          </cell>
          <cell r="B5644">
            <v>469</v>
          </cell>
          <cell r="D5644">
            <v>1.2349537037040666E-2</v>
          </cell>
          <cell r="E5644">
            <v>127</v>
          </cell>
        </row>
        <row r="5645">
          <cell r="A5645">
            <v>1.4598379629632917E-2</v>
          </cell>
          <cell r="B5645">
            <v>468</v>
          </cell>
          <cell r="D5645">
            <v>1.2350694444448074E-2</v>
          </cell>
          <cell r="E5645">
            <v>127</v>
          </cell>
        </row>
        <row r="5646">
          <cell r="A5646">
            <v>1.4599537037040325E-2</v>
          </cell>
          <cell r="B5646">
            <v>468</v>
          </cell>
          <cell r="D5646">
            <v>1.2351851851855482E-2</v>
          </cell>
          <cell r="E5646">
            <v>127</v>
          </cell>
        </row>
        <row r="5647">
          <cell r="A5647">
            <v>1.4600694444447733E-2</v>
          </cell>
          <cell r="B5647">
            <v>468</v>
          </cell>
          <cell r="D5647">
            <v>1.2353009259262891E-2</v>
          </cell>
          <cell r="E5647">
            <v>127</v>
          </cell>
        </row>
        <row r="5648">
          <cell r="A5648">
            <v>1.4601851851855141E-2</v>
          </cell>
          <cell r="B5648">
            <v>468</v>
          </cell>
          <cell r="D5648">
            <v>1.2354166666670299E-2</v>
          </cell>
          <cell r="E5648">
            <v>127</v>
          </cell>
        </row>
        <row r="5649">
          <cell r="A5649">
            <v>1.4603009259262549E-2</v>
          </cell>
          <cell r="B5649">
            <v>468</v>
          </cell>
          <cell r="D5649">
            <v>1.2355324074077707E-2</v>
          </cell>
          <cell r="E5649">
            <v>126</v>
          </cell>
        </row>
        <row r="5650">
          <cell r="A5650">
            <v>1.4604166666669957E-2</v>
          </cell>
          <cell r="B5650">
            <v>468</v>
          </cell>
          <cell r="D5650">
            <v>1.2356481481485115E-2</v>
          </cell>
          <cell r="E5650">
            <v>126</v>
          </cell>
        </row>
        <row r="5651">
          <cell r="A5651">
            <v>1.4605324074077365E-2</v>
          </cell>
          <cell r="B5651">
            <v>468</v>
          </cell>
          <cell r="D5651">
            <v>1.2357638888892523E-2</v>
          </cell>
          <cell r="E5651">
            <v>126</v>
          </cell>
        </row>
        <row r="5652">
          <cell r="A5652">
            <v>1.4606481481484773E-2</v>
          </cell>
          <cell r="B5652">
            <v>468</v>
          </cell>
          <cell r="D5652">
            <v>1.2358796296299931E-2</v>
          </cell>
          <cell r="E5652">
            <v>126</v>
          </cell>
        </row>
        <row r="5653">
          <cell r="A5653">
            <v>1.4607638888892181E-2</v>
          </cell>
          <cell r="B5653">
            <v>468</v>
          </cell>
          <cell r="D5653">
            <v>1.2359953703707339E-2</v>
          </cell>
          <cell r="E5653">
            <v>126</v>
          </cell>
        </row>
        <row r="5654">
          <cell r="A5654">
            <v>1.4608796296299589E-2</v>
          </cell>
          <cell r="B5654">
            <v>467</v>
          </cell>
          <cell r="D5654">
            <v>1.2361111111114747E-2</v>
          </cell>
          <cell r="E5654">
            <v>126</v>
          </cell>
        </row>
        <row r="5655">
          <cell r="A5655">
            <v>1.4609953703706997E-2</v>
          </cell>
          <cell r="B5655">
            <v>467</v>
          </cell>
          <cell r="D5655">
            <v>1.2362268518522155E-2</v>
          </cell>
          <cell r="E5655">
            <v>126</v>
          </cell>
        </row>
        <row r="5656">
          <cell r="A5656">
            <v>1.4611111111114405E-2</v>
          </cell>
          <cell r="B5656">
            <v>467</v>
          </cell>
          <cell r="D5656">
            <v>1.2363425925929563E-2</v>
          </cell>
          <cell r="E5656">
            <v>126</v>
          </cell>
        </row>
        <row r="5657">
          <cell r="A5657">
            <v>1.4612268518521813E-2</v>
          </cell>
          <cell r="B5657">
            <v>467</v>
          </cell>
          <cell r="D5657">
            <v>1.2364583333336971E-2</v>
          </cell>
          <cell r="E5657">
            <v>125</v>
          </cell>
        </row>
        <row r="5658">
          <cell r="A5658">
            <v>1.4613425925929222E-2</v>
          </cell>
          <cell r="B5658">
            <v>467</v>
          </cell>
          <cell r="D5658">
            <v>1.2365740740744379E-2</v>
          </cell>
          <cell r="E5658">
            <v>125</v>
          </cell>
        </row>
        <row r="5659">
          <cell r="A5659">
            <v>1.461458333333663E-2</v>
          </cell>
          <cell r="B5659">
            <v>467</v>
          </cell>
          <cell r="D5659">
            <v>1.2366898148151787E-2</v>
          </cell>
          <cell r="E5659">
            <v>125</v>
          </cell>
        </row>
        <row r="5660">
          <cell r="A5660">
            <v>1.4615740740744038E-2</v>
          </cell>
          <cell r="B5660">
            <v>467</v>
          </cell>
          <cell r="D5660">
            <v>1.2368055555559195E-2</v>
          </cell>
          <cell r="E5660">
            <v>125</v>
          </cell>
        </row>
        <row r="5661">
          <cell r="A5661">
            <v>1.4616898148151446E-2</v>
          </cell>
          <cell r="B5661">
            <v>467</v>
          </cell>
          <cell r="D5661">
            <v>1.2369212962966603E-2</v>
          </cell>
          <cell r="E5661">
            <v>125</v>
          </cell>
        </row>
        <row r="5662">
          <cell r="A5662">
            <v>1.4618055555558854E-2</v>
          </cell>
          <cell r="B5662">
            <v>467</v>
          </cell>
          <cell r="D5662">
            <v>1.2370370370374011E-2</v>
          </cell>
          <cell r="E5662">
            <v>125</v>
          </cell>
        </row>
        <row r="5663">
          <cell r="A5663">
            <v>1.4619212962966262E-2</v>
          </cell>
          <cell r="B5663">
            <v>466</v>
          </cell>
          <cell r="D5663">
            <v>1.2371527777781419E-2</v>
          </cell>
          <cell r="E5663">
            <v>125</v>
          </cell>
        </row>
        <row r="5664">
          <cell r="A5664">
            <v>1.462037037037367E-2</v>
          </cell>
          <cell r="B5664">
            <v>466</v>
          </cell>
          <cell r="D5664">
            <v>1.2372685185188827E-2</v>
          </cell>
          <cell r="E5664">
            <v>125</v>
          </cell>
        </row>
        <row r="5665">
          <cell r="A5665">
            <v>1.4621527777781078E-2</v>
          </cell>
          <cell r="B5665">
            <v>466</v>
          </cell>
          <cell r="D5665">
            <v>1.2373842592596235E-2</v>
          </cell>
          <cell r="E5665">
            <v>124</v>
          </cell>
        </row>
        <row r="5666">
          <cell r="A5666">
            <v>1.4622685185188486E-2</v>
          </cell>
          <cell r="B5666">
            <v>466</v>
          </cell>
          <cell r="D5666">
            <v>1.2375000000003644E-2</v>
          </cell>
          <cell r="E5666">
            <v>124</v>
          </cell>
        </row>
        <row r="5667">
          <cell r="A5667">
            <v>1.4623842592595894E-2</v>
          </cell>
          <cell r="B5667">
            <v>466</v>
          </cell>
          <cell r="D5667">
            <v>1.2376157407411052E-2</v>
          </cell>
          <cell r="E5667">
            <v>124</v>
          </cell>
        </row>
        <row r="5668">
          <cell r="A5668">
            <v>1.4625000000003302E-2</v>
          </cell>
          <cell r="B5668">
            <v>466</v>
          </cell>
          <cell r="D5668">
            <v>1.237731481481846E-2</v>
          </cell>
          <cell r="E5668">
            <v>124</v>
          </cell>
        </row>
        <row r="5669">
          <cell r="A5669">
            <v>1.462615740741071E-2</v>
          </cell>
          <cell r="B5669">
            <v>466</v>
          </cell>
          <cell r="D5669">
            <v>1.2378472222225868E-2</v>
          </cell>
          <cell r="E5669">
            <v>124</v>
          </cell>
        </row>
        <row r="5670">
          <cell r="A5670">
            <v>1.4627314814818118E-2</v>
          </cell>
          <cell r="B5670">
            <v>466</v>
          </cell>
          <cell r="D5670">
            <v>1.2379629629633276E-2</v>
          </cell>
          <cell r="E5670">
            <v>124</v>
          </cell>
        </row>
        <row r="5671">
          <cell r="A5671">
            <v>1.4628472222225526E-2</v>
          </cell>
          <cell r="B5671">
            <v>466</v>
          </cell>
          <cell r="D5671">
            <v>1.2380787037040684E-2</v>
          </cell>
          <cell r="E5671">
            <v>124</v>
          </cell>
        </row>
        <row r="5672">
          <cell r="A5672">
            <v>1.4629629629632934E-2</v>
          </cell>
          <cell r="B5672">
            <v>465</v>
          </cell>
          <cell r="D5672">
            <v>1.2381944444448092E-2</v>
          </cell>
          <cell r="E5672">
            <v>124</v>
          </cell>
        </row>
        <row r="5673">
          <cell r="A5673">
            <v>1.4630787037040342E-2</v>
          </cell>
          <cell r="B5673">
            <v>465</v>
          </cell>
          <cell r="D5673">
            <v>1.23831018518555E-2</v>
          </cell>
          <cell r="E5673">
            <v>123</v>
          </cell>
        </row>
        <row r="5674">
          <cell r="A5674">
            <v>1.463194444444775E-2</v>
          </cell>
          <cell r="B5674">
            <v>465</v>
          </cell>
          <cell r="D5674">
            <v>1.2384259259262908E-2</v>
          </cell>
          <cell r="E5674">
            <v>123</v>
          </cell>
        </row>
        <row r="5675">
          <cell r="A5675">
            <v>1.4633101851855158E-2</v>
          </cell>
          <cell r="B5675">
            <v>465</v>
          </cell>
          <cell r="D5675">
            <v>1.2385416666670316E-2</v>
          </cell>
          <cell r="E5675">
            <v>123</v>
          </cell>
        </row>
        <row r="5676">
          <cell r="A5676">
            <v>1.4634259259262566E-2</v>
          </cell>
          <cell r="B5676">
            <v>465</v>
          </cell>
          <cell r="D5676">
            <v>1.2386574074077724E-2</v>
          </cell>
          <cell r="E5676">
            <v>123</v>
          </cell>
        </row>
        <row r="5677">
          <cell r="A5677">
            <v>1.4635416666669974E-2</v>
          </cell>
          <cell r="B5677">
            <v>465</v>
          </cell>
          <cell r="D5677">
            <v>1.2387731481485132E-2</v>
          </cell>
          <cell r="E5677">
            <v>123</v>
          </cell>
        </row>
        <row r="5678">
          <cell r="A5678">
            <v>1.4636574074077383E-2</v>
          </cell>
          <cell r="B5678">
            <v>465</v>
          </cell>
          <cell r="D5678">
            <v>1.238888888889254E-2</v>
          </cell>
          <cell r="E5678">
            <v>123</v>
          </cell>
        </row>
        <row r="5679">
          <cell r="A5679">
            <v>1.4637731481484791E-2</v>
          </cell>
          <cell r="B5679">
            <v>465</v>
          </cell>
          <cell r="D5679">
            <v>1.2390046296299948E-2</v>
          </cell>
          <cell r="E5679">
            <v>123</v>
          </cell>
        </row>
        <row r="5680">
          <cell r="A5680">
            <v>1.4638888888892199E-2</v>
          </cell>
          <cell r="B5680">
            <v>465</v>
          </cell>
          <cell r="D5680">
            <v>1.2391203703707356E-2</v>
          </cell>
          <cell r="E5680">
            <v>123</v>
          </cell>
        </row>
        <row r="5681">
          <cell r="A5681">
            <v>1.4640046296299607E-2</v>
          </cell>
          <cell r="B5681">
            <v>464</v>
          </cell>
          <cell r="D5681">
            <v>1.2392361111114764E-2</v>
          </cell>
          <cell r="E5681">
            <v>122</v>
          </cell>
        </row>
        <row r="5682">
          <cell r="A5682">
            <v>1.4641203703707015E-2</v>
          </cell>
          <cell r="B5682">
            <v>464</v>
          </cell>
          <cell r="D5682">
            <v>1.2393518518522172E-2</v>
          </cell>
          <cell r="E5682">
            <v>122</v>
          </cell>
        </row>
        <row r="5683">
          <cell r="A5683">
            <v>1.4642361111114423E-2</v>
          </cell>
          <cell r="B5683">
            <v>464</v>
          </cell>
          <cell r="D5683">
            <v>1.239467592592958E-2</v>
          </cell>
          <cell r="E5683">
            <v>122</v>
          </cell>
        </row>
        <row r="5684">
          <cell r="A5684">
            <v>1.4643518518521831E-2</v>
          </cell>
          <cell r="B5684">
            <v>464</v>
          </cell>
          <cell r="D5684">
            <v>1.2395833333336988E-2</v>
          </cell>
          <cell r="E5684">
            <v>122</v>
          </cell>
        </row>
        <row r="5685">
          <cell r="A5685">
            <v>1.4644675925929239E-2</v>
          </cell>
          <cell r="B5685">
            <v>464</v>
          </cell>
          <cell r="D5685">
            <v>1.2396990740744396E-2</v>
          </cell>
          <cell r="E5685">
            <v>122</v>
          </cell>
        </row>
        <row r="5686">
          <cell r="A5686">
            <v>1.4645833333336647E-2</v>
          </cell>
          <cell r="B5686">
            <v>464</v>
          </cell>
          <cell r="D5686">
            <v>1.2398148148151805E-2</v>
          </cell>
          <cell r="E5686">
            <v>122</v>
          </cell>
        </row>
        <row r="5687">
          <cell r="A5687">
            <v>1.4646990740744055E-2</v>
          </cell>
          <cell r="B5687">
            <v>464</v>
          </cell>
          <cell r="D5687">
            <v>1.2399305555559213E-2</v>
          </cell>
          <cell r="E5687">
            <v>122</v>
          </cell>
        </row>
        <row r="5688">
          <cell r="A5688">
            <v>1.4648148148151463E-2</v>
          </cell>
          <cell r="B5688">
            <v>464</v>
          </cell>
          <cell r="D5688">
            <v>1.2400462962966621E-2</v>
          </cell>
          <cell r="E5688">
            <v>122</v>
          </cell>
        </row>
        <row r="5689">
          <cell r="A5689">
            <v>1.4649305555558871E-2</v>
          </cell>
          <cell r="B5689">
            <v>464</v>
          </cell>
          <cell r="D5689">
            <v>1.2401620370374029E-2</v>
          </cell>
          <cell r="E5689">
            <v>121</v>
          </cell>
        </row>
        <row r="5690">
          <cell r="A5690">
            <v>1.4650462962966279E-2</v>
          </cell>
          <cell r="B5690">
            <v>463</v>
          </cell>
          <cell r="D5690">
            <v>1.2402777777781437E-2</v>
          </cell>
          <cell r="E5690">
            <v>121</v>
          </cell>
        </row>
        <row r="5691">
          <cell r="A5691">
            <v>1.4651620370373687E-2</v>
          </cell>
          <cell r="B5691">
            <v>463</v>
          </cell>
          <cell r="D5691">
            <v>1.2403935185188845E-2</v>
          </cell>
          <cell r="E5691">
            <v>121</v>
          </cell>
        </row>
        <row r="5692">
          <cell r="A5692">
            <v>1.4652777777781095E-2</v>
          </cell>
          <cell r="B5692">
            <v>463</v>
          </cell>
          <cell r="D5692">
            <v>1.2405092592596253E-2</v>
          </cell>
          <cell r="E5692">
            <v>121</v>
          </cell>
        </row>
        <row r="5693">
          <cell r="A5693">
            <v>1.4653935185188503E-2</v>
          </cell>
          <cell r="B5693">
            <v>463</v>
          </cell>
          <cell r="D5693">
            <v>1.2406250000003661E-2</v>
          </cell>
          <cell r="E5693">
            <v>121</v>
          </cell>
        </row>
        <row r="5694">
          <cell r="A5694">
            <v>1.4655092592595911E-2</v>
          </cell>
          <cell r="B5694">
            <v>463</v>
          </cell>
          <cell r="D5694">
            <v>1.2407407407411069E-2</v>
          </cell>
          <cell r="E5694">
            <v>121</v>
          </cell>
        </row>
        <row r="5695">
          <cell r="A5695">
            <v>1.4656250000003319E-2</v>
          </cell>
          <cell r="B5695">
            <v>463</v>
          </cell>
          <cell r="D5695">
            <v>1.2408564814818477E-2</v>
          </cell>
          <cell r="E5695">
            <v>121</v>
          </cell>
        </row>
        <row r="5696">
          <cell r="A5696">
            <v>1.4657407407410727E-2</v>
          </cell>
          <cell r="B5696">
            <v>463</v>
          </cell>
          <cell r="D5696">
            <v>1.2409722222225885E-2</v>
          </cell>
          <cell r="E5696">
            <v>121</v>
          </cell>
        </row>
        <row r="5697">
          <cell r="A5697">
            <v>1.4658564814818136E-2</v>
          </cell>
          <cell r="B5697">
            <v>463</v>
          </cell>
          <cell r="D5697">
            <v>1.2410879629633293E-2</v>
          </cell>
          <cell r="E5697">
            <v>120</v>
          </cell>
        </row>
        <row r="5698">
          <cell r="A5698">
            <v>1.4659722222225544E-2</v>
          </cell>
          <cell r="B5698">
            <v>463</v>
          </cell>
          <cell r="D5698">
            <v>1.2412037037040701E-2</v>
          </cell>
          <cell r="E5698">
            <v>120</v>
          </cell>
        </row>
        <row r="5699">
          <cell r="A5699">
            <v>1.4660879629632952E-2</v>
          </cell>
          <cell r="B5699">
            <v>462</v>
          </cell>
          <cell r="D5699">
            <v>1.2413194444448109E-2</v>
          </cell>
          <cell r="E5699">
            <v>120</v>
          </cell>
        </row>
        <row r="5700">
          <cell r="A5700">
            <v>1.466203703704036E-2</v>
          </cell>
          <cell r="B5700">
            <v>462</v>
          </cell>
          <cell r="D5700">
            <v>1.2414351851855517E-2</v>
          </cell>
          <cell r="E5700">
            <v>120</v>
          </cell>
        </row>
        <row r="5701">
          <cell r="A5701">
            <v>1.4663194444447768E-2</v>
          </cell>
          <cell r="B5701">
            <v>462</v>
          </cell>
          <cell r="D5701">
            <v>1.2415509259262925E-2</v>
          </cell>
          <cell r="E5701">
            <v>120</v>
          </cell>
        </row>
        <row r="5702">
          <cell r="A5702">
            <v>1.4664351851855176E-2</v>
          </cell>
          <cell r="B5702">
            <v>462</v>
          </cell>
          <cell r="D5702">
            <v>1.2416666666670333E-2</v>
          </cell>
          <cell r="E5702">
            <v>120</v>
          </cell>
        </row>
        <row r="5703">
          <cell r="A5703">
            <v>1.4665509259262584E-2</v>
          </cell>
          <cell r="B5703">
            <v>462</v>
          </cell>
          <cell r="D5703">
            <v>1.2417824074077741E-2</v>
          </cell>
          <cell r="E5703">
            <v>120</v>
          </cell>
        </row>
        <row r="5704">
          <cell r="A5704">
            <v>1.4666666666669992E-2</v>
          </cell>
          <cell r="B5704">
            <v>462</v>
          </cell>
          <cell r="D5704">
            <v>1.2418981481485149E-2</v>
          </cell>
          <cell r="E5704">
            <v>120</v>
          </cell>
        </row>
        <row r="5705">
          <cell r="A5705">
            <v>1.46678240740774E-2</v>
          </cell>
          <cell r="B5705">
            <v>462</v>
          </cell>
          <cell r="D5705">
            <v>1.2420138888892557E-2</v>
          </cell>
          <cell r="E5705">
            <v>119</v>
          </cell>
        </row>
        <row r="5706">
          <cell r="A5706">
            <v>1.4668981481484808E-2</v>
          </cell>
          <cell r="B5706">
            <v>462</v>
          </cell>
          <cell r="D5706">
            <v>1.2421296296299966E-2</v>
          </cell>
          <cell r="E5706">
            <v>119</v>
          </cell>
        </row>
        <row r="5707">
          <cell r="A5707">
            <v>1.4670138888892216E-2</v>
          </cell>
          <cell r="B5707">
            <v>462</v>
          </cell>
          <cell r="D5707">
            <v>1.2422453703707374E-2</v>
          </cell>
          <cell r="E5707">
            <v>119</v>
          </cell>
        </row>
        <row r="5708">
          <cell r="A5708">
            <v>1.4671296296299624E-2</v>
          </cell>
          <cell r="B5708">
            <v>461</v>
          </cell>
          <cell r="D5708">
            <v>1.2423611111114782E-2</v>
          </cell>
          <cell r="E5708">
            <v>119</v>
          </cell>
        </row>
        <row r="5709">
          <cell r="A5709">
            <v>1.4672453703707032E-2</v>
          </cell>
          <cell r="B5709">
            <v>461</v>
          </cell>
          <cell r="D5709">
            <v>1.242476851852219E-2</v>
          </cell>
          <cell r="E5709">
            <v>119</v>
          </cell>
        </row>
        <row r="5710">
          <cell r="A5710">
            <v>1.467361111111444E-2</v>
          </cell>
          <cell r="B5710">
            <v>461</v>
          </cell>
          <cell r="D5710">
            <v>1.2425925925929598E-2</v>
          </cell>
          <cell r="E5710">
            <v>119</v>
          </cell>
        </row>
        <row r="5711">
          <cell r="A5711">
            <v>1.4674768518521848E-2</v>
          </cell>
          <cell r="B5711">
            <v>461</v>
          </cell>
          <cell r="D5711">
            <v>1.2427083333337006E-2</v>
          </cell>
          <cell r="E5711">
            <v>119</v>
          </cell>
        </row>
        <row r="5712">
          <cell r="A5712">
            <v>1.4675925925929256E-2</v>
          </cell>
          <cell r="B5712">
            <v>461</v>
          </cell>
          <cell r="D5712">
            <v>1.2428240740744414E-2</v>
          </cell>
          <cell r="E5712">
            <v>119</v>
          </cell>
        </row>
        <row r="5713">
          <cell r="A5713">
            <v>1.4677083333336664E-2</v>
          </cell>
          <cell r="B5713">
            <v>461</v>
          </cell>
          <cell r="D5713">
            <v>1.2429398148151822E-2</v>
          </cell>
          <cell r="E5713">
            <v>118</v>
          </cell>
        </row>
        <row r="5714">
          <cell r="A5714">
            <v>1.4678240740744072E-2</v>
          </cell>
          <cell r="B5714">
            <v>461</v>
          </cell>
          <cell r="D5714">
            <v>1.243055555555923E-2</v>
          </cell>
          <cell r="E5714">
            <v>118</v>
          </cell>
        </row>
        <row r="5715">
          <cell r="A5715">
            <v>1.467939814815148E-2</v>
          </cell>
          <cell r="B5715">
            <v>461</v>
          </cell>
          <cell r="D5715">
            <v>1.2431712962966638E-2</v>
          </cell>
          <cell r="E5715">
            <v>118</v>
          </cell>
        </row>
        <row r="5716">
          <cell r="A5716">
            <v>1.4680555555558888E-2</v>
          </cell>
          <cell r="B5716">
            <v>461</v>
          </cell>
          <cell r="D5716">
            <v>1.2432870370374046E-2</v>
          </cell>
          <cell r="E5716">
            <v>118</v>
          </cell>
        </row>
        <row r="5717">
          <cell r="A5717">
            <v>1.4681712962966297E-2</v>
          </cell>
          <cell r="B5717">
            <v>460</v>
          </cell>
          <cell r="D5717">
            <v>1.2434027777781454E-2</v>
          </cell>
          <cell r="E5717">
            <v>118</v>
          </cell>
        </row>
        <row r="5718">
          <cell r="A5718">
            <v>1.4682870370373705E-2</v>
          </cell>
          <cell r="B5718">
            <v>460</v>
          </cell>
          <cell r="D5718">
            <v>1.2435185185188862E-2</v>
          </cell>
          <cell r="E5718">
            <v>118</v>
          </cell>
        </row>
        <row r="5719">
          <cell r="A5719">
            <v>1.4684027777781113E-2</v>
          </cell>
          <cell r="B5719">
            <v>460</v>
          </cell>
          <cell r="D5719">
            <v>1.243634259259627E-2</v>
          </cell>
          <cell r="E5719">
            <v>118</v>
          </cell>
        </row>
        <row r="5720">
          <cell r="A5720">
            <v>1.4685185185188521E-2</v>
          </cell>
          <cell r="B5720">
            <v>460</v>
          </cell>
          <cell r="D5720">
            <v>1.2437500000003678E-2</v>
          </cell>
          <cell r="E5720">
            <v>118</v>
          </cell>
        </row>
        <row r="5721">
          <cell r="A5721">
            <v>1.4686342592595929E-2</v>
          </cell>
          <cell r="B5721">
            <v>460</v>
          </cell>
          <cell r="D5721">
            <v>1.2438657407411086E-2</v>
          </cell>
          <cell r="E5721">
            <v>118</v>
          </cell>
        </row>
        <row r="5722">
          <cell r="A5722">
            <v>1.4687500000003337E-2</v>
          </cell>
          <cell r="B5722">
            <v>460</v>
          </cell>
          <cell r="D5722">
            <v>1.2439814814818494E-2</v>
          </cell>
          <cell r="E5722">
            <v>117</v>
          </cell>
        </row>
        <row r="5723">
          <cell r="A5723">
            <v>1.4688657407410745E-2</v>
          </cell>
          <cell r="B5723">
            <v>460</v>
          </cell>
          <cell r="D5723">
            <v>1.2440972222225902E-2</v>
          </cell>
          <cell r="E5723">
            <v>117</v>
          </cell>
        </row>
        <row r="5724">
          <cell r="A5724">
            <v>1.4689814814818153E-2</v>
          </cell>
          <cell r="B5724">
            <v>460</v>
          </cell>
          <cell r="D5724">
            <v>1.244212962963331E-2</v>
          </cell>
          <cell r="E5724">
            <v>117</v>
          </cell>
        </row>
        <row r="5725">
          <cell r="A5725">
            <v>1.4690972222225561E-2</v>
          </cell>
          <cell r="B5725">
            <v>460</v>
          </cell>
          <cell r="D5725">
            <v>1.2443287037040719E-2</v>
          </cell>
          <cell r="E5725">
            <v>117</v>
          </cell>
        </row>
        <row r="5726">
          <cell r="A5726">
            <v>1.4692129629632969E-2</v>
          </cell>
          <cell r="B5726">
            <v>459</v>
          </cell>
          <cell r="D5726">
            <v>1.2444444444448127E-2</v>
          </cell>
          <cell r="E5726">
            <v>117</v>
          </cell>
        </row>
        <row r="5727">
          <cell r="A5727">
            <v>1.4693287037040377E-2</v>
          </cell>
          <cell r="B5727">
            <v>459</v>
          </cell>
          <cell r="D5727">
            <v>1.2445601851855535E-2</v>
          </cell>
          <cell r="E5727">
            <v>117</v>
          </cell>
        </row>
        <row r="5728">
          <cell r="A5728">
            <v>1.4694444444447785E-2</v>
          </cell>
          <cell r="B5728">
            <v>459</v>
          </cell>
          <cell r="D5728">
            <v>1.2446759259262943E-2</v>
          </cell>
          <cell r="E5728">
            <v>117</v>
          </cell>
        </row>
        <row r="5729">
          <cell r="A5729">
            <v>1.4695601851855193E-2</v>
          </cell>
          <cell r="B5729">
            <v>459</v>
          </cell>
          <cell r="D5729">
            <v>1.2447916666670351E-2</v>
          </cell>
          <cell r="E5729">
            <v>117</v>
          </cell>
        </row>
        <row r="5730">
          <cell r="A5730">
            <v>1.4696759259262601E-2</v>
          </cell>
          <cell r="B5730">
            <v>459</v>
          </cell>
          <cell r="D5730">
            <v>1.2449074074077759E-2</v>
          </cell>
          <cell r="E5730">
            <v>116</v>
          </cell>
        </row>
        <row r="5731">
          <cell r="A5731">
            <v>1.4697916666670009E-2</v>
          </cell>
          <cell r="B5731">
            <v>459</v>
          </cell>
          <cell r="D5731">
            <v>1.2450231481485167E-2</v>
          </cell>
          <cell r="E5731">
            <v>116</v>
          </cell>
        </row>
        <row r="5732">
          <cell r="A5732">
            <v>1.4699074074077417E-2</v>
          </cell>
          <cell r="B5732">
            <v>459</v>
          </cell>
          <cell r="D5732">
            <v>1.2451388888892575E-2</v>
          </cell>
          <cell r="E5732">
            <v>116</v>
          </cell>
        </row>
        <row r="5733">
          <cell r="A5733">
            <v>1.4700231481484825E-2</v>
          </cell>
          <cell r="B5733">
            <v>459</v>
          </cell>
          <cell r="D5733">
            <v>1.2452546296299983E-2</v>
          </cell>
          <cell r="E5733">
            <v>116</v>
          </cell>
        </row>
        <row r="5734">
          <cell r="A5734">
            <v>1.4701388888892233E-2</v>
          </cell>
          <cell r="B5734">
            <v>459</v>
          </cell>
          <cell r="D5734">
            <v>1.2453703703707391E-2</v>
          </cell>
          <cell r="E5734">
            <v>116</v>
          </cell>
        </row>
        <row r="5735">
          <cell r="A5735">
            <v>1.4702546296299641E-2</v>
          </cell>
          <cell r="B5735">
            <v>458</v>
          </cell>
          <cell r="D5735">
            <v>1.2454861111114799E-2</v>
          </cell>
          <cell r="E5735">
            <v>116</v>
          </cell>
        </row>
        <row r="5736">
          <cell r="A5736">
            <v>1.4703703703707049E-2</v>
          </cell>
          <cell r="B5736">
            <v>458</v>
          </cell>
          <cell r="D5736">
            <v>1.2456018518522207E-2</v>
          </cell>
          <cell r="E5736">
            <v>116</v>
          </cell>
        </row>
        <row r="5737">
          <cell r="A5737">
            <v>1.4704861111114458E-2</v>
          </cell>
          <cell r="B5737">
            <v>458</v>
          </cell>
          <cell r="D5737">
            <v>1.2457175925929615E-2</v>
          </cell>
          <cell r="E5737">
            <v>116</v>
          </cell>
        </row>
        <row r="5738">
          <cell r="A5738">
            <v>1.4706018518521866E-2</v>
          </cell>
          <cell r="B5738">
            <v>458</v>
          </cell>
          <cell r="D5738">
            <v>1.2458333333337023E-2</v>
          </cell>
          <cell r="E5738">
            <v>115</v>
          </cell>
        </row>
        <row r="5739">
          <cell r="A5739">
            <v>1.4707175925929274E-2</v>
          </cell>
          <cell r="B5739">
            <v>458</v>
          </cell>
          <cell r="D5739">
            <v>1.2459490740744431E-2</v>
          </cell>
          <cell r="E5739">
            <v>115</v>
          </cell>
        </row>
        <row r="5740">
          <cell r="A5740">
            <v>1.4708333333336682E-2</v>
          </cell>
          <cell r="B5740">
            <v>458</v>
          </cell>
          <cell r="D5740">
            <v>1.2460648148151839E-2</v>
          </cell>
          <cell r="E5740">
            <v>115</v>
          </cell>
        </row>
        <row r="5741">
          <cell r="A5741">
            <v>1.470949074074409E-2</v>
          </cell>
          <cell r="B5741">
            <v>458</v>
          </cell>
          <cell r="D5741">
            <v>1.2461805555559247E-2</v>
          </cell>
          <cell r="E5741">
            <v>115</v>
          </cell>
        </row>
        <row r="5742">
          <cell r="A5742">
            <v>1.4710648148151498E-2</v>
          </cell>
          <cell r="B5742">
            <v>458</v>
          </cell>
          <cell r="D5742">
            <v>1.2462962962966655E-2</v>
          </cell>
          <cell r="E5742">
            <v>115</v>
          </cell>
        </row>
        <row r="5743">
          <cell r="A5743">
            <v>1.4711805555558906E-2</v>
          </cell>
          <cell r="B5743">
            <v>458</v>
          </cell>
          <cell r="D5743">
            <v>1.2464120370374063E-2</v>
          </cell>
          <cell r="E5743">
            <v>115</v>
          </cell>
        </row>
        <row r="5744">
          <cell r="A5744">
            <v>1.4712962962966314E-2</v>
          </cell>
          <cell r="B5744">
            <v>457</v>
          </cell>
          <cell r="D5744">
            <v>1.2465277777781471E-2</v>
          </cell>
          <cell r="E5744">
            <v>115</v>
          </cell>
        </row>
        <row r="5745">
          <cell r="A5745">
            <v>1.4714120370373722E-2</v>
          </cell>
          <cell r="B5745">
            <v>457</v>
          </cell>
          <cell r="D5745">
            <v>1.246643518518888E-2</v>
          </cell>
          <cell r="E5745">
            <v>115</v>
          </cell>
        </row>
        <row r="5746">
          <cell r="A5746">
            <v>1.471527777778113E-2</v>
          </cell>
          <cell r="B5746">
            <v>457</v>
          </cell>
          <cell r="D5746">
            <v>1.2467592592596288E-2</v>
          </cell>
          <cell r="E5746">
            <v>114</v>
          </cell>
        </row>
        <row r="5747">
          <cell r="A5747">
            <v>1.4716435185188538E-2</v>
          </cell>
          <cell r="B5747">
            <v>457</v>
          </cell>
          <cell r="D5747">
            <v>1.2468750000003696E-2</v>
          </cell>
          <cell r="E5747">
            <v>114</v>
          </cell>
        </row>
        <row r="5748">
          <cell r="A5748">
            <v>1.4717592592595946E-2</v>
          </cell>
          <cell r="B5748">
            <v>457</v>
          </cell>
          <cell r="D5748">
            <v>1.2469907407411104E-2</v>
          </cell>
          <cell r="E5748">
            <v>114</v>
          </cell>
        </row>
        <row r="5749">
          <cell r="A5749">
            <v>1.4718750000003354E-2</v>
          </cell>
          <cell r="B5749">
            <v>457</v>
          </cell>
          <cell r="D5749">
            <v>1.2471064814818512E-2</v>
          </cell>
          <cell r="E5749">
            <v>114</v>
          </cell>
        </row>
        <row r="5750">
          <cell r="A5750">
            <v>1.4719907407410762E-2</v>
          </cell>
          <cell r="B5750">
            <v>457</v>
          </cell>
          <cell r="D5750">
            <v>1.247222222222592E-2</v>
          </cell>
          <cell r="E5750">
            <v>114</v>
          </cell>
        </row>
        <row r="5751">
          <cell r="A5751">
            <v>1.472106481481817E-2</v>
          </cell>
          <cell r="B5751">
            <v>457</v>
          </cell>
          <cell r="D5751">
            <v>1.2473379629633328E-2</v>
          </cell>
          <cell r="E5751">
            <v>114</v>
          </cell>
        </row>
        <row r="5752">
          <cell r="A5752">
            <v>1.4722222222225578E-2</v>
          </cell>
          <cell r="B5752">
            <v>457</v>
          </cell>
          <cell r="D5752">
            <v>1.2474537037040736E-2</v>
          </cell>
          <cell r="E5752">
            <v>114</v>
          </cell>
        </row>
        <row r="5753">
          <cell r="A5753">
            <v>1.4723379629632986E-2</v>
          </cell>
          <cell r="B5753">
            <v>456</v>
          </cell>
          <cell r="D5753">
            <v>1.2475694444448144E-2</v>
          </cell>
          <cell r="E5753">
            <v>114</v>
          </cell>
        </row>
        <row r="5754">
          <cell r="A5754">
            <v>1.4724537037040394E-2</v>
          </cell>
          <cell r="B5754">
            <v>456</v>
          </cell>
          <cell r="D5754">
            <v>1.2476851851855552E-2</v>
          </cell>
          <cell r="E5754">
            <v>113</v>
          </cell>
        </row>
        <row r="5755">
          <cell r="A5755">
            <v>1.4725694444447802E-2</v>
          </cell>
          <cell r="B5755">
            <v>456</v>
          </cell>
          <cell r="D5755">
            <v>1.247800925926296E-2</v>
          </cell>
          <cell r="E5755">
            <v>113</v>
          </cell>
        </row>
        <row r="5756">
          <cell r="A5756">
            <v>1.4726851851855211E-2</v>
          </cell>
          <cell r="B5756">
            <v>456</v>
          </cell>
          <cell r="D5756">
            <v>1.2479166666670368E-2</v>
          </cell>
          <cell r="E5756">
            <v>113</v>
          </cell>
        </row>
        <row r="5757">
          <cell r="A5757">
            <v>1.4728009259262619E-2</v>
          </cell>
          <cell r="B5757">
            <v>456</v>
          </cell>
          <cell r="D5757">
            <v>1.2480324074077776E-2</v>
          </cell>
          <cell r="E5757">
            <v>113</v>
          </cell>
        </row>
        <row r="5758">
          <cell r="A5758">
            <v>1.4729166666670027E-2</v>
          </cell>
          <cell r="B5758">
            <v>456</v>
          </cell>
          <cell r="D5758">
            <v>1.2481481481485184E-2</v>
          </cell>
          <cell r="E5758">
            <v>113</v>
          </cell>
        </row>
        <row r="5759">
          <cell r="A5759">
            <v>1.4730324074077435E-2</v>
          </cell>
          <cell r="B5759">
            <v>456</v>
          </cell>
          <cell r="D5759">
            <v>1.2482638888892592E-2</v>
          </cell>
          <cell r="E5759">
            <v>113</v>
          </cell>
        </row>
        <row r="5760">
          <cell r="A5760">
            <v>1.4731481481484843E-2</v>
          </cell>
          <cell r="B5760">
            <v>456</v>
          </cell>
          <cell r="D5760">
            <v>1.24837962963E-2</v>
          </cell>
          <cell r="E5760">
            <v>113</v>
          </cell>
        </row>
        <row r="5761">
          <cell r="A5761">
            <v>1.4732638888892251E-2</v>
          </cell>
          <cell r="B5761">
            <v>456</v>
          </cell>
          <cell r="D5761">
            <v>1.2484953703707408E-2</v>
          </cell>
          <cell r="E5761">
            <v>113</v>
          </cell>
        </row>
        <row r="5762">
          <cell r="A5762">
            <v>1.4733796296299659E-2</v>
          </cell>
          <cell r="B5762">
            <v>455</v>
          </cell>
          <cell r="D5762">
            <v>1.2486111111114816E-2</v>
          </cell>
          <cell r="E5762">
            <v>112</v>
          </cell>
        </row>
        <row r="5763">
          <cell r="A5763">
            <v>1.4734953703707067E-2</v>
          </cell>
          <cell r="B5763">
            <v>455</v>
          </cell>
          <cell r="D5763">
            <v>1.2487268518522224E-2</v>
          </cell>
          <cell r="E5763">
            <v>112</v>
          </cell>
        </row>
        <row r="5764">
          <cell r="A5764">
            <v>1.4736111111114475E-2</v>
          </cell>
          <cell r="B5764">
            <v>455</v>
          </cell>
          <cell r="D5764">
            <v>1.2488425925929632E-2</v>
          </cell>
          <cell r="E5764">
            <v>112</v>
          </cell>
        </row>
        <row r="5765">
          <cell r="A5765">
            <v>1.4737268518521883E-2</v>
          </cell>
          <cell r="B5765">
            <v>455</v>
          </cell>
          <cell r="D5765">
            <v>1.2489583333337041E-2</v>
          </cell>
          <cell r="E5765">
            <v>112</v>
          </cell>
        </row>
        <row r="5766">
          <cell r="A5766">
            <v>1.4738425925929291E-2</v>
          </cell>
          <cell r="B5766">
            <v>455</v>
          </cell>
          <cell r="D5766">
            <v>1.2490740740744449E-2</v>
          </cell>
          <cell r="E5766">
            <v>112</v>
          </cell>
        </row>
        <row r="5767">
          <cell r="A5767">
            <v>1.4739583333336699E-2</v>
          </cell>
          <cell r="B5767">
            <v>455</v>
          </cell>
          <cell r="D5767">
            <v>1.2491898148151857E-2</v>
          </cell>
          <cell r="E5767">
            <v>112</v>
          </cell>
        </row>
        <row r="5768">
          <cell r="A5768">
            <v>1.4740740740744107E-2</v>
          </cell>
          <cell r="B5768">
            <v>455</v>
          </cell>
          <cell r="D5768">
            <v>1.2493055555559265E-2</v>
          </cell>
          <cell r="E5768">
            <v>112</v>
          </cell>
        </row>
        <row r="5769">
          <cell r="A5769">
            <v>1.4741898148151515E-2</v>
          </cell>
          <cell r="B5769">
            <v>455</v>
          </cell>
          <cell r="D5769">
            <v>1.2494212962966673E-2</v>
          </cell>
          <cell r="E5769">
            <v>112</v>
          </cell>
        </row>
        <row r="5770">
          <cell r="A5770">
            <v>1.4743055555558923E-2</v>
          </cell>
          <cell r="B5770">
            <v>455</v>
          </cell>
          <cell r="D5770">
            <v>1.2495370370374081E-2</v>
          </cell>
          <cell r="E5770">
            <v>111</v>
          </cell>
        </row>
        <row r="5771">
          <cell r="A5771">
            <v>1.4744212962966331E-2</v>
          </cell>
          <cell r="B5771">
            <v>454</v>
          </cell>
          <cell r="D5771">
            <v>1.2496527777781489E-2</v>
          </cell>
          <cell r="E5771">
            <v>111</v>
          </cell>
        </row>
        <row r="5772">
          <cell r="A5772">
            <v>1.4745370370373739E-2</v>
          </cell>
          <cell r="B5772">
            <v>454</v>
          </cell>
          <cell r="D5772">
            <v>1.2497685185188897E-2</v>
          </cell>
          <cell r="E5772">
            <v>111</v>
          </cell>
        </row>
        <row r="5773">
          <cell r="A5773">
            <v>1.4746527777781147E-2</v>
          </cell>
          <cell r="B5773">
            <v>454</v>
          </cell>
          <cell r="D5773">
            <v>1.2498842592596305E-2</v>
          </cell>
          <cell r="E5773">
            <v>111</v>
          </cell>
        </row>
        <row r="5774">
          <cell r="A5774">
            <v>1.4747685185188555E-2</v>
          </cell>
          <cell r="B5774">
            <v>454</v>
          </cell>
          <cell r="D5774">
            <v>1.2500000000003713E-2</v>
          </cell>
          <cell r="E5774">
            <v>111</v>
          </cell>
        </row>
        <row r="5775">
          <cell r="A5775">
            <v>1.4748842592595963E-2</v>
          </cell>
          <cell r="B5775">
            <v>454</v>
          </cell>
          <cell r="D5775">
            <v>1.2501157407411121E-2</v>
          </cell>
          <cell r="E5775">
            <v>111</v>
          </cell>
        </row>
        <row r="5776">
          <cell r="A5776">
            <v>1.4750000000003372E-2</v>
          </cell>
          <cell r="B5776">
            <v>454</v>
          </cell>
          <cell r="D5776">
            <v>1.2502314814818529E-2</v>
          </cell>
          <cell r="E5776">
            <v>111</v>
          </cell>
        </row>
        <row r="5777">
          <cell r="A5777">
            <v>1.475115740741078E-2</v>
          </cell>
          <cell r="B5777">
            <v>454</v>
          </cell>
          <cell r="D5777">
            <v>1.2503472222225937E-2</v>
          </cell>
          <cell r="E5777">
            <v>111</v>
          </cell>
        </row>
        <row r="5778">
          <cell r="A5778">
            <v>1.4752314814818188E-2</v>
          </cell>
          <cell r="B5778">
            <v>454</v>
          </cell>
          <cell r="D5778">
            <v>1.2504629629633345E-2</v>
          </cell>
          <cell r="E5778">
            <v>111</v>
          </cell>
        </row>
        <row r="5779">
          <cell r="A5779">
            <v>1.4753472222225596E-2</v>
          </cell>
          <cell r="B5779">
            <v>454</v>
          </cell>
          <cell r="D5779">
            <v>1.2505787037040753E-2</v>
          </cell>
          <cell r="E5779">
            <v>110</v>
          </cell>
        </row>
        <row r="5780">
          <cell r="A5780">
            <v>1.4754629629633004E-2</v>
          </cell>
          <cell r="B5780">
            <v>453</v>
          </cell>
          <cell r="D5780">
            <v>1.2506944444448161E-2</v>
          </cell>
          <cell r="E5780">
            <v>110</v>
          </cell>
        </row>
        <row r="5781">
          <cell r="A5781">
            <v>1.4755787037040412E-2</v>
          </cell>
          <cell r="B5781">
            <v>453</v>
          </cell>
          <cell r="D5781">
            <v>1.2508101851855569E-2</v>
          </cell>
          <cell r="E5781">
            <v>110</v>
          </cell>
        </row>
        <row r="5782">
          <cell r="A5782">
            <v>1.475694444444782E-2</v>
          </cell>
          <cell r="B5782">
            <v>453</v>
          </cell>
          <cell r="D5782">
            <v>1.2509259259262977E-2</v>
          </cell>
          <cell r="E5782">
            <v>110</v>
          </cell>
        </row>
        <row r="5783">
          <cell r="A5783">
            <v>1.4758101851855228E-2</v>
          </cell>
          <cell r="B5783">
            <v>453</v>
          </cell>
          <cell r="D5783">
            <v>1.2510416666670385E-2</v>
          </cell>
          <cell r="E5783">
            <v>110</v>
          </cell>
        </row>
        <row r="5784">
          <cell r="A5784">
            <v>1.4759259259262636E-2</v>
          </cell>
          <cell r="B5784">
            <v>453</v>
          </cell>
          <cell r="D5784">
            <v>1.2511574074077794E-2</v>
          </cell>
          <cell r="E5784">
            <v>110</v>
          </cell>
        </row>
        <row r="5785">
          <cell r="A5785">
            <v>1.4760416666670044E-2</v>
          </cell>
          <cell r="B5785">
            <v>453</v>
          </cell>
          <cell r="D5785">
            <v>1.2512731481485202E-2</v>
          </cell>
          <cell r="E5785">
            <v>110</v>
          </cell>
        </row>
        <row r="5786">
          <cell r="A5786">
            <v>1.4761574074077452E-2</v>
          </cell>
          <cell r="B5786">
            <v>453</v>
          </cell>
          <cell r="D5786">
            <v>1.251388888889261E-2</v>
          </cell>
          <cell r="E5786">
            <v>110</v>
          </cell>
        </row>
        <row r="5787">
          <cell r="A5787">
            <v>1.476273148148486E-2</v>
          </cell>
          <cell r="B5787">
            <v>453</v>
          </cell>
          <cell r="D5787">
            <v>1.2515046296300018E-2</v>
          </cell>
          <cell r="E5787">
            <v>109</v>
          </cell>
        </row>
        <row r="5788">
          <cell r="A5788">
            <v>1.4763888888892268E-2</v>
          </cell>
          <cell r="B5788">
            <v>453</v>
          </cell>
          <cell r="D5788">
            <v>1.2516203703707426E-2</v>
          </cell>
          <cell r="E5788">
            <v>109</v>
          </cell>
        </row>
        <row r="5789">
          <cell r="A5789">
            <v>1.4765046296299676E-2</v>
          </cell>
          <cell r="B5789">
            <v>452</v>
          </cell>
          <cell r="D5789">
            <v>1.2517361111114834E-2</v>
          </cell>
          <cell r="E5789">
            <v>109</v>
          </cell>
        </row>
        <row r="5790">
          <cell r="A5790">
            <v>1.4766203703707084E-2</v>
          </cell>
          <cell r="B5790">
            <v>452</v>
          </cell>
          <cell r="D5790">
            <v>1.2518518518522242E-2</v>
          </cell>
          <cell r="E5790">
            <v>109</v>
          </cell>
        </row>
        <row r="5791">
          <cell r="A5791">
            <v>1.4767361111114492E-2</v>
          </cell>
          <cell r="B5791">
            <v>452</v>
          </cell>
          <cell r="D5791">
            <v>1.251967592592965E-2</v>
          </cell>
          <cell r="E5791">
            <v>109</v>
          </cell>
        </row>
        <row r="5792">
          <cell r="A5792">
            <v>1.47685185185219E-2</v>
          </cell>
          <cell r="B5792">
            <v>452</v>
          </cell>
          <cell r="D5792">
            <v>1.2520833333337058E-2</v>
          </cell>
          <cell r="E5792">
            <v>109</v>
          </cell>
        </row>
        <row r="5793">
          <cell r="A5793">
            <v>1.4769675925929308E-2</v>
          </cell>
          <cell r="B5793">
            <v>452</v>
          </cell>
          <cell r="D5793">
            <v>1.2521990740744466E-2</v>
          </cell>
          <cell r="E5793">
            <v>109</v>
          </cell>
        </row>
        <row r="5794">
          <cell r="A5794">
            <v>1.4770833333336716E-2</v>
          </cell>
          <cell r="B5794">
            <v>452</v>
          </cell>
          <cell r="D5794">
            <v>1.2523148148151874E-2</v>
          </cell>
          <cell r="E5794">
            <v>109</v>
          </cell>
        </row>
        <row r="5795">
          <cell r="A5795">
            <v>1.4771990740744124E-2</v>
          </cell>
          <cell r="B5795">
            <v>452</v>
          </cell>
          <cell r="D5795">
            <v>1.2524305555559282E-2</v>
          </cell>
          <cell r="E5795">
            <v>108</v>
          </cell>
        </row>
        <row r="5796">
          <cell r="A5796">
            <v>1.4773148148151533E-2</v>
          </cell>
          <cell r="B5796">
            <v>452</v>
          </cell>
          <cell r="D5796">
            <v>1.252546296296669E-2</v>
          </cell>
          <cell r="E5796">
            <v>108</v>
          </cell>
        </row>
        <row r="5797">
          <cell r="A5797">
            <v>1.4774305555558941E-2</v>
          </cell>
          <cell r="B5797">
            <v>452</v>
          </cell>
          <cell r="D5797">
            <v>1.2526620370374098E-2</v>
          </cell>
          <cell r="E5797">
            <v>108</v>
          </cell>
        </row>
        <row r="5798">
          <cell r="A5798">
            <v>1.4775462962966349E-2</v>
          </cell>
          <cell r="B5798">
            <v>451</v>
          </cell>
          <cell r="D5798">
            <v>1.2527777777781506E-2</v>
          </cell>
          <cell r="E5798">
            <v>108</v>
          </cell>
        </row>
        <row r="5799">
          <cell r="A5799">
            <v>1.4776620370373757E-2</v>
          </cell>
          <cell r="B5799">
            <v>451</v>
          </cell>
          <cell r="D5799">
            <v>1.2528935185188914E-2</v>
          </cell>
          <cell r="E5799">
            <v>108</v>
          </cell>
        </row>
        <row r="5800">
          <cell r="A5800">
            <v>1.4777777777781165E-2</v>
          </cell>
          <cell r="B5800">
            <v>451</v>
          </cell>
          <cell r="D5800">
            <v>1.2530092592596322E-2</v>
          </cell>
          <cell r="E5800">
            <v>108</v>
          </cell>
        </row>
        <row r="5801">
          <cell r="A5801">
            <v>1.4778935185188573E-2</v>
          </cell>
          <cell r="B5801">
            <v>451</v>
          </cell>
          <cell r="D5801">
            <v>1.253125000000373E-2</v>
          </cell>
          <cell r="E5801">
            <v>108</v>
          </cell>
        </row>
        <row r="5802">
          <cell r="A5802">
            <v>1.4780092592595981E-2</v>
          </cell>
          <cell r="B5802">
            <v>451</v>
          </cell>
          <cell r="D5802">
            <v>1.2532407407411138E-2</v>
          </cell>
          <cell r="E5802">
            <v>108</v>
          </cell>
        </row>
        <row r="5803">
          <cell r="A5803">
            <v>1.4781250000003389E-2</v>
          </cell>
          <cell r="B5803">
            <v>451</v>
          </cell>
          <cell r="D5803">
            <v>1.2533564814818546E-2</v>
          </cell>
          <cell r="E5803">
            <v>107</v>
          </cell>
        </row>
        <row r="5804">
          <cell r="A5804">
            <v>1.4782407407410797E-2</v>
          </cell>
          <cell r="B5804">
            <v>451</v>
          </cell>
          <cell r="D5804">
            <v>1.2534722222225955E-2</v>
          </cell>
          <cell r="E5804">
            <v>107</v>
          </cell>
        </row>
        <row r="5805">
          <cell r="A5805">
            <v>1.4783564814818205E-2</v>
          </cell>
          <cell r="B5805">
            <v>451</v>
          </cell>
          <cell r="D5805">
            <v>1.2535879629633363E-2</v>
          </cell>
          <cell r="E5805">
            <v>107</v>
          </cell>
        </row>
        <row r="5806">
          <cell r="A5806">
            <v>1.4784722222225613E-2</v>
          </cell>
          <cell r="B5806">
            <v>451</v>
          </cell>
          <cell r="D5806">
            <v>1.2537037037040771E-2</v>
          </cell>
          <cell r="E5806">
            <v>107</v>
          </cell>
        </row>
        <row r="5807">
          <cell r="A5807">
            <v>1.4785879629633021E-2</v>
          </cell>
          <cell r="B5807">
            <v>450</v>
          </cell>
          <cell r="D5807">
            <v>1.2538194444448179E-2</v>
          </cell>
          <cell r="E5807">
            <v>107</v>
          </cell>
        </row>
        <row r="5808">
          <cell r="A5808">
            <v>1.4787037037040429E-2</v>
          </cell>
          <cell r="B5808">
            <v>450</v>
          </cell>
          <cell r="D5808">
            <v>1.2539351851855587E-2</v>
          </cell>
          <cell r="E5808">
            <v>107</v>
          </cell>
        </row>
        <row r="5809">
          <cell r="A5809">
            <v>1.4788194444447837E-2</v>
          </cell>
          <cell r="B5809">
            <v>450</v>
          </cell>
          <cell r="D5809">
            <v>1.2540509259262995E-2</v>
          </cell>
          <cell r="E5809">
            <v>107</v>
          </cell>
        </row>
        <row r="5810">
          <cell r="A5810">
            <v>1.4789351851855245E-2</v>
          </cell>
          <cell r="B5810">
            <v>450</v>
          </cell>
          <cell r="D5810">
            <v>1.2541666666670403E-2</v>
          </cell>
          <cell r="E5810">
            <v>107</v>
          </cell>
        </row>
        <row r="5811">
          <cell r="A5811">
            <v>1.4790509259262653E-2</v>
          </cell>
          <cell r="B5811">
            <v>450</v>
          </cell>
          <cell r="D5811">
            <v>1.2542824074077811E-2</v>
          </cell>
          <cell r="E5811">
            <v>106</v>
          </cell>
        </row>
        <row r="5812">
          <cell r="A5812">
            <v>1.4791666666670061E-2</v>
          </cell>
          <cell r="B5812">
            <v>450</v>
          </cell>
          <cell r="D5812">
            <v>1.2543981481485219E-2</v>
          </cell>
          <cell r="E5812">
            <v>106</v>
          </cell>
        </row>
        <row r="5813">
          <cell r="A5813">
            <v>1.4792824074077469E-2</v>
          </cell>
          <cell r="B5813">
            <v>450</v>
          </cell>
          <cell r="D5813">
            <v>1.2545138888892627E-2</v>
          </cell>
          <cell r="E5813">
            <v>106</v>
          </cell>
        </row>
        <row r="5814">
          <cell r="A5814">
            <v>1.4793981481484877E-2</v>
          </cell>
          <cell r="B5814">
            <v>450</v>
          </cell>
          <cell r="D5814">
            <v>1.2546296296300035E-2</v>
          </cell>
          <cell r="E5814">
            <v>106</v>
          </cell>
        </row>
        <row r="5815">
          <cell r="A5815">
            <v>1.4795138888892286E-2</v>
          </cell>
          <cell r="B5815">
            <v>450</v>
          </cell>
          <cell r="D5815">
            <v>1.2547453703707443E-2</v>
          </cell>
          <cell r="E5815">
            <v>106</v>
          </cell>
        </row>
        <row r="5816">
          <cell r="A5816">
            <v>1.4796296296299694E-2</v>
          </cell>
          <cell r="B5816">
            <v>449</v>
          </cell>
          <cell r="D5816">
            <v>1.2548611111114851E-2</v>
          </cell>
          <cell r="E5816">
            <v>106</v>
          </cell>
        </row>
        <row r="5817">
          <cell r="A5817">
            <v>1.4797453703707102E-2</v>
          </cell>
          <cell r="B5817">
            <v>449</v>
          </cell>
          <cell r="D5817">
            <v>1.2549768518522259E-2</v>
          </cell>
          <cell r="E5817">
            <v>106</v>
          </cell>
        </row>
        <row r="5818">
          <cell r="A5818">
            <v>1.479861111111451E-2</v>
          </cell>
          <cell r="B5818">
            <v>449</v>
          </cell>
          <cell r="D5818">
            <v>1.2550925925929667E-2</v>
          </cell>
          <cell r="E5818">
            <v>106</v>
          </cell>
        </row>
        <row r="5819">
          <cell r="A5819">
            <v>1.4799768518521918E-2</v>
          </cell>
          <cell r="B5819">
            <v>449</v>
          </cell>
          <cell r="D5819">
            <v>1.2552083333337075E-2</v>
          </cell>
          <cell r="E5819">
            <v>105</v>
          </cell>
        </row>
        <row r="5820">
          <cell r="A5820">
            <v>1.4800925925929326E-2</v>
          </cell>
          <cell r="B5820">
            <v>449</v>
          </cell>
          <cell r="D5820">
            <v>1.2553240740744483E-2</v>
          </cell>
          <cell r="E5820">
            <v>105</v>
          </cell>
        </row>
        <row r="5821">
          <cell r="A5821">
            <v>1.4802083333336734E-2</v>
          </cell>
          <cell r="B5821">
            <v>449</v>
          </cell>
          <cell r="D5821">
            <v>1.2554398148151891E-2</v>
          </cell>
          <cell r="E5821">
            <v>105</v>
          </cell>
        </row>
        <row r="5822">
          <cell r="A5822">
            <v>1.4803240740744142E-2</v>
          </cell>
          <cell r="B5822">
            <v>449</v>
          </cell>
          <cell r="D5822">
            <v>1.2555555555559299E-2</v>
          </cell>
          <cell r="E5822">
            <v>105</v>
          </cell>
        </row>
        <row r="5823">
          <cell r="A5823">
            <v>1.480439814815155E-2</v>
          </cell>
          <cell r="B5823">
            <v>449</v>
          </cell>
          <cell r="D5823">
            <v>1.2556712962966707E-2</v>
          </cell>
          <cell r="E5823">
            <v>105</v>
          </cell>
        </row>
        <row r="5824">
          <cell r="A5824">
            <v>1.4805555555558958E-2</v>
          </cell>
          <cell r="B5824">
            <v>449</v>
          </cell>
          <cell r="D5824">
            <v>1.2557870370374116E-2</v>
          </cell>
          <cell r="E5824">
            <v>105</v>
          </cell>
        </row>
        <row r="5825">
          <cell r="A5825">
            <v>1.4806712962966366E-2</v>
          </cell>
          <cell r="B5825">
            <v>449</v>
          </cell>
          <cell r="D5825">
            <v>1.2559027777781524E-2</v>
          </cell>
          <cell r="E5825">
            <v>105</v>
          </cell>
        </row>
        <row r="5826">
          <cell r="A5826">
            <v>1.4807870370373774E-2</v>
          </cell>
          <cell r="B5826">
            <v>448</v>
          </cell>
          <cell r="D5826">
            <v>1.2560185185188932E-2</v>
          </cell>
          <cell r="E5826">
            <v>105</v>
          </cell>
        </row>
        <row r="5827">
          <cell r="A5827">
            <v>1.4809027777781182E-2</v>
          </cell>
          <cell r="B5827">
            <v>448</v>
          </cell>
          <cell r="D5827">
            <v>1.256134259259634E-2</v>
          </cell>
          <cell r="E5827">
            <v>105</v>
          </cell>
        </row>
        <row r="5828">
          <cell r="A5828">
            <v>1.481018518518859E-2</v>
          </cell>
          <cell r="B5828">
            <v>448</v>
          </cell>
          <cell r="D5828">
            <v>1.2562500000003748E-2</v>
          </cell>
          <cell r="E5828">
            <v>104</v>
          </cell>
        </row>
        <row r="5829">
          <cell r="A5829">
            <v>1.4811342592595998E-2</v>
          </cell>
          <cell r="B5829">
            <v>448</v>
          </cell>
          <cell r="D5829">
            <v>1.2563657407411156E-2</v>
          </cell>
          <cell r="E5829">
            <v>104</v>
          </cell>
        </row>
        <row r="5830">
          <cell r="A5830">
            <v>1.4812500000003406E-2</v>
          </cell>
          <cell r="B5830">
            <v>448</v>
          </cell>
          <cell r="D5830">
            <v>1.2564814814818564E-2</v>
          </cell>
          <cell r="E5830">
            <v>104</v>
          </cell>
        </row>
        <row r="5831">
          <cell r="A5831">
            <v>1.4813657407410814E-2</v>
          </cell>
          <cell r="B5831">
            <v>448</v>
          </cell>
          <cell r="D5831">
            <v>1.2565972222225972E-2</v>
          </cell>
          <cell r="E5831">
            <v>104</v>
          </cell>
        </row>
        <row r="5832">
          <cell r="A5832">
            <v>1.4814814814818222E-2</v>
          </cell>
          <cell r="B5832">
            <v>448</v>
          </cell>
          <cell r="D5832">
            <v>1.256712962963338E-2</v>
          </cell>
          <cell r="E5832">
            <v>104</v>
          </cell>
        </row>
        <row r="5833">
          <cell r="A5833">
            <v>1.481597222222563E-2</v>
          </cell>
          <cell r="B5833">
            <v>448</v>
          </cell>
          <cell r="D5833">
            <v>1.2568287037040788E-2</v>
          </cell>
          <cell r="E5833">
            <v>104</v>
          </cell>
        </row>
        <row r="5834">
          <cell r="A5834">
            <v>1.4817129629633038E-2</v>
          </cell>
          <cell r="B5834">
            <v>448</v>
          </cell>
          <cell r="D5834">
            <v>1.2569444444448196E-2</v>
          </cell>
          <cell r="E5834">
            <v>104</v>
          </cell>
        </row>
        <row r="5835">
          <cell r="A5835">
            <v>1.4818287037040447E-2</v>
          </cell>
          <cell r="B5835">
            <v>447</v>
          </cell>
          <cell r="D5835">
            <v>1.2570601851855604E-2</v>
          </cell>
          <cell r="E5835">
            <v>104</v>
          </cell>
        </row>
        <row r="5836">
          <cell r="A5836">
            <v>1.4819444444447855E-2</v>
          </cell>
          <cell r="B5836">
            <v>447</v>
          </cell>
          <cell r="D5836">
            <v>1.2571759259263012E-2</v>
          </cell>
          <cell r="E5836">
            <v>103</v>
          </cell>
        </row>
        <row r="5837">
          <cell r="A5837">
            <v>1.4820601851855263E-2</v>
          </cell>
          <cell r="B5837">
            <v>447</v>
          </cell>
          <cell r="D5837">
            <v>1.257291666667042E-2</v>
          </cell>
          <cell r="E5837">
            <v>103</v>
          </cell>
        </row>
        <row r="5838">
          <cell r="A5838">
            <v>1.4821759259262671E-2</v>
          </cell>
          <cell r="B5838">
            <v>447</v>
          </cell>
          <cell r="D5838">
            <v>1.2574074074077828E-2</v>
          </cell>
          <cell r="E5838">
            <v>103</v>
          </cell>
        </row>
        <row r="5839">
          <cell r="A5839">
            <v>1.4822916666670079E-2</v>
          </cell>
          <cell r="B5839">
            <v>447</v>
          </cell>
          <cell r="D5839">
            <v>1.2575231481485236E-2</v>
          </cell>
          <cell r="E5839">
            <v>103</v>
          </cell>
        </row>
        <row r="5840">
          <cell r="A5840">
            <v>1.4824074074077487E-2</v>
          </cell>
          <cell r="B5840">
            <v>447</v>
          </cell>
          <cell r="D5840">
            <v>1.2576388888892644E-2</v>
          </cell>
          <cell r="E5840">
            <v>103</v>
          </cell>
        </row>
        <row r="5841">
          <cell r="A5841">
            <v>1.4825231481484895E-2</v>
          </cell>
          <cell r="B5841">
            <v>447</v>
          </cell>
          <cell r="D5841">
            <v>1.2577546296300052E-2</v>
          </cell>
          <cell r="E5841">
            <v>103</v>
          </cell>
        </row>
        <row r="5842">
          <cell r="A5842">
            <v>1.4826388888892303E-2</v>
          </cell>
          <cell r="B5842">
            <v>447</v>
          </cell>
          <cell r="D5842">
            <v>1.257870370370746E-2</v>
          </cell>
          <cell r="E5842">
            <v>103</v>
          </cell>
        </row>
        <row r="5843">
          <cell r="A5843">
            <v>1.4827546296299711E-2</v>
          </cell>
          <cell r="B5843">
            <v>447</v>
          </cell>
          <cell r="D5843">
            <v>1.2579861111114869E-2</v>
          </cell>
          <cell r="E5843">
            <v>103</v>
          </cell>
        </row>
        <row r="5844">
          <cell r="A5844">
            <v>1.4828703703707119E-2</v>
          </cell>
          <cell r="B5844">
            <v>446</v>
          </cell>
          <cell r="D5844">
            <v>1.2581018518522277E-2</v>
          </cell>
          <cell r="E5844">
            <v>102</v>
          </cell>
        </row>
        <row r="5845">
          <cell r="A5845">
            <v>1.4829861111114527E-2</v>
          </cell>
          <cell r="B5845">
            <v>446</v>
          </cell>
          <cell r="D5845">
            <v>1.2582175925929685E-2</v>
          </cell>
          <cell r="E5845">
            <v>102</v>
          </cell>
        </row>
        <row r="5846">
          <cell r="A5846">
            <v>1.4831018518521935E-2</v>
          </cell>
          <cell r="B5846">
            <v>446</v>
          </cell>
          <cell r="D5846">
            <v>1.2583333333337093E-2</v>
          </cell>
          <cell r="E5846">
            <v>102</v>
          </cell>
        </row>
        <row r="5847">
          <cell r="A5847">
            <v>1.4832175925929343E-2</v>
          </cell>
          <cell r="B5847">
            <v>446</v>
          </cell>
          <cell r="D5847">
            <v>1.2584490740744501E-2</v>
          </cell>
          <cell r="E5847">
            <v>102</v>
          </cell>
        </row>
        <row r="5848">
          <cell r="A5848">
            <v>1.4833333333336751E-2</v>
          </cell>
          <cell r="B5848">
            <v>446</v>
          </cell>
          <cell r="D5848">
            <v>1.2585648148151909E-2</v>
          </cell>
          <cell r="E5848">
            <v>102</v>
          </cell>
        </row>
        <row r="5849">
          <cell r="A5849">
            <v>1.4834490740744159E-2</v>
          </cell>
          <cell r="B5849">
            <v>446</v>
          </cell>
          <cell r="D5849">
            <v>1.2586805555559317E-2</v>
          </cell>
          <cell r="E5849">
            <v>102</v>
          </cell>
        </row>
        <row r="5850">
          <cell r="A5850">
            <v>1.4835648148151567E-2</v>
          </cell>
          <cell r="B5850">
            <v>446</v>
          </cell>
          <cell r="D5850">
            <v>1.2587962962966725E-2</v>
          </cell>
          <cell r="E5850">
            <v>102</v>
          </cell>
        </row>
        <row r="5851">
          <cell r="A5851">
            <v>1.4836805555558975E-2</v>
          </cell>
          <cell r="B5851">
            <v>446</v>
          </cell>
          <cell r="D5851">
            <v>1.2589120370374133E-2</v>
          </cell>
          <cell r="E5851">
            <v>102</v>
          </cell>
        </row>
        <row r="5852">
          <cell r="A5852">
            <v>1.4837962962966383E-2</v>
          </cell>
          <cell r="B5852">
            <v>446</v>
          </cell>
          <cell r="D5852">
            <v>1.2590277777781541E-2</v>
          </cell>
          <cell r="E5852">
            <v>101</v>
          </cell>
        </row>
        <row r="5853">
          <cell r="A5853">
            <v>1.4839120370373791E-2</v>
          </cell>
          <cell r="B5853">
            <v>445</v>
          </cell>
          <cell r="D5853">
            <v>1.2591435185188949E-2</v>
          </cell>
          <cell r="E5853">
            <v>101</v>
          </cell>
        </row>
        <row r="5854">
          <cell r="A5854">
            <v>1.4840277777781199E-2</v>
          </cell>
          <cell r="B5854">
            <v>445</v>
          </cell>
          <cell r="D5854">
            <v>1.2592592592596357E-2</v>
          </cell>
          <cell r="E5854">
            <v>101</v>
          </cell>
        </row>
        <row r="5855">
          <cell r="A5855">
            <v>1.4841435185188608E-2</v>
          </cell>
          <cell r="B5855">
            <v>445</v>
          </cell>
          <cell r="D5855">
            <v>1.2593750000003765E-2</v>
          </cell>
          <cell r="E5855">
            <v>101</v>
          </cell>
        </row>
        <row r="5856">
          <cell r="A5856">
            <v>1.4842592592596016E-2</v>
          </cell>
          <cell r="B5856">
            <v>445</v>
          </cell>
          <cell r="D5856">
            <v>1.2594907407411173E-2</v>
          </cell>
          <cell r="E5856">
            <v>101</v>
          </cell>
        </row>
        <row r="5857">
          <cell r="A5857">
            <v>1.4843750000003424E-2</v>
          </cell>
          <cell r="B5857">
            <v>445</v>
          </cell>
          <cell r="D5857">
            <v>1.2596064814818581E-2</v>
          </cell>
          <cell r="E5857">
            <v>101</v>
          </cell>
        </row>
        <row r="5858">
          <cell r="A5858">
            <v>1.4844907407410832E-2</v>
          </cell>
          <cell r="B5858">
            <v>445</v>
          </cell>
          <cell r="D5858">
            <v>1.2597222222225989E-2</v>
          </cell>
          <cell r="E5858">
            <v>101</v>
          </cell>
        </row>
        <row r="5859">
          <cell r="A5859">
            <v>1.484606481481824E-2</v>
          </cell>
          <cell r="B5859">
            <v>445</v>
          </cell>
          <cell r="D5859">
            <v>1.2598379629633397E-2</v>
          </cell>
          <cell r="E5859">
            <v>101</v>
          </cell>
        </row>
        <row r="5860">
          <cell r="A5860">
            <v>1.4847222222225648E-2</v>
          </cell>
          <cell r="B5860">
            <v>445</v>
          </cell>
          <cell r="D5860">
            <v>1.2599537037040805E-2</v>
          </cell>
          <cell r="E5860">
            <v>101</v>
          </cell>
        </row>
        <row r="5861">
          <cell r="A5861">
            <v>1.4848379629633056E-2</v>
          </cell>
          <cell r="B5861">
            <v>445</v>
          </cell>
          <cell r="D5861">
            <v>1.2600694444448213E-2</v>
          </cell>
          <cell r="E5861">
            <v>100</v>
          </cell>
        </row>
        <row r="5862">
          <cell r="A5862">
            <v>1.4849537037040464E-2</v>
          </cell>
          <cell r="B5862">
            <v>444</v>
          </cell>
          <cell r="D5862">
            <v>1.2601851851855621E-2</v>
          </cell>
          <cell r="E5862">
            <v>100</v>
          </cell>
        </row>
        <row r="5863">
          <cell r="A5863">
            <v>1.4850694444447872E-2</v>
          </cell>
          <cell r="B5863">
            <v>444</v>
          </cell>
          <cell r="D5863">
            <v>1.260300925926303E-2</v>
          </cell>
          <cell r="E5863">
            <v>100</v>
          </cell>
        </row>
        <row r="5864">
          <cell r="A5864">
            <v>1.485185185185528E-2</v>
          </cell>
          <cell r="B5864">
            <v>444</v>
          </cell>
          <cell r="D5864">
            <v>1.2604166666670438E-2</v>
          </cell>
          <cell r="E5864">
            <v>100</v>
          </cell>
        </row>
        <row r="5865">
          <cell r="A5865">
            <v>1.4853009259262688E-2</v>
          </cell>
          <cell r="B5865">
            <v>444</v>
          </cell>
          <cell r="D5865">
            <v>1.2605324074077846E-2</v>
          </cell>
          <cell r="E5865">
            <v>100</v>
          </cell>
        </row>
        <row r="5866">
          <cell r="A5866">
            <v>1.4854166666670096E-2</v>
          </cell>
          <cell r="B5866">
            <v>444</v>
          </cell>
          <cell r="D5866">
            <v>1.2606481481485254E-2</v>
          </cell>
          <cell r="E5866">
            <v>100</v>
          </cell>
        </row>
        <row r="5867">
          <cell r="A5867">
            <v>1.4855324074077504E-2</v>
          </cell>
          <cell r="B5867">
            <v>444</v>
          </cell>
          <cell r="D5867">
            <v>1.2607638888892662E-2</v>
          </cell>
          <cell r="E5867">
            <v>100</v>
          </cell>
        </row>
        <row r="5868">
          <cell r="A5868">
            <v>1.4856481481484912E-2</v>
          </cell>
          <cell r="B5868">
            <v>444</v>
          </cell>
          <cell r="D5868">
            <v>1.260879629630007E-2</v>
          </cell>
          <cell r="E5868">
            <v>100</v>
          </cell>
        </row>
        <row r="5869">
          <cell r="A5869">
            <v>1.485763888889232E-2</v>
          </cell>
          <cell r="B5869">
            <v>444</v>
          </cell>
          <cell r="D5869">
            <v>1.2609953703707478E-2</v>
          </cell>
          <cell r="E5869">
            <v>99</v>
          </cell>
        </row>
        <row r="5870">
          <cell r="A5870">
            <v>1.4858796296299728E-2</v>
          </cell>
          <cell r="B5870">
            <v>444</v>
          </cell>
          <cell r="D5870">
            <v>1.2611111111114886E-2</v>
          </cell>
          <cell r="E5870">
            <v>99</v>
          </cell>
        </row>
        <row r="5871">
          <cell r="A5871">
            <v>1.4859953703707136E-2</v>
          </cell>
          <cell r="B5871">
            <v>443</v>
          </cell>
          <cell r="D5871">
            <v>1.2612268518522294E-2</v>
          </cell>
          <cell r="E5871">
            <v>99</v>
          </cell>
        </row>
        <row r="5872">
          <cell r="A5872">
            <v>1.4861111111114544E-2</v>
          </cell>
          <cell r="B5872">
            <v>443</v>
          </cell>
          <cell r="D5872">
            <v>1.2613425925929702E-2</v>
          </cell>
          <cell r="E5872">
            <v>99</v>
          </cell>
        </row>
        <row r="5873">
          <cell r="A5873">
            <v>1.4862268518521952E-2</v>
          </cell>
          <cell r="B5873">
            <v>443</v>
          </cell>
          <cell r="D5873">
            <v>1.261458333333711E-2</v>
          </cell>
          <cell r="E5873">
            <v>99</v>
          </cell>
        </row>
        <row r="5874">
          <cell r="A5874">
            <v>1.4863425925929361E-2</v>
          </cell>
          <cell r="B5874">
            <v>443</v>
          </cell>
          <cell r="D5874">
            <v>1.2615740740744518E-2</v>
          </cell>
          <cell r="E5874">
            <v>99</v>
          </cell>
        </row>
        <row r="5875">
          <cell r="A5875">
            <v>1.4864583333336769E-2</v>
          </cell>
          <cell r="B5875">
            <v>443</v>
          </cell>
          <cell r="D5875">
            <v>1.2616898148151926E-2</v>
          </cell>
          <cell r="E5875">
            <v>99</v>
          </cell>
        </row>
        <row r="5876">
          <cell r="A5876">
            <v>1.4865740740744177E-2</v>
          </cell>
          <cell r="B5876">
            <v>443</v>
          </cell>
          <cell r="D5876">
            <v>1.2618055555559334E-2</v>
          </cell>
          <cell r="E5876">
            <v>99</v>
          </cell>
        </row>
        <row r="5877">
          <cell r="A5877">
            <v>1.4866898148151585E-2</v>
          </cell>
          <cell r="B5877">
            <v>443</v>
          </cell>
          <cell r="D5877">
            <v>1.2619212962966742E-2</v>
          </cell>
          <cell r="E5877">
            <v>98</v>
          </cell>
        </row>
        <row r="5878">
          <cell r="A5878">
            <v>1.4868055555558993E-2</v>
          </cell>
          <cell r="B5878">
            <v>443</v>
          </cell>
          <cell r="D5878">
            <v>1.262037037037415E-2</v>
          </cell>
          <cell r="E5878">
            <v>98</v>
          </cell>
        </row>
        <row r="5879">
          <cell r="A5879">
            <v>1.4869212962966401E-2</v>
          </cell>
          <cell r="B5879">
            <v>443</v>
          </cell>
          <cell r="D5879">
            <v>1.2621527777781558E-2</v>
          </cell>
          <cell r="E5879">
            <v>98</v>
          </cell>
        </row>
        <row r="5880">
          <cell r="A5880">
            <v>1.4870370370373809E-2</v>
          </cell>
          <cell r="B5880">
            <v>442</v>
          </cell>
          <cell r="D5880">
            <v>1.2622685185188966E-2</v>
          </cell>
          <cell r="E5880">
            <v>98</v>
          </cell>
        </row>
        <row r="5881">
          <cell r="A5881">
            <v>1.4871527777781217E-2</v>
          </cell>
          <cell r="B5881">
            <v>442</v>
          </cell>
          <cell r="D5881">
            <v>1.2623842592596374E-2</v>
          </cell>
          <cell r="E5881">
            <v>98</v>
          </cell>
        </row>
        <row r="5882">
          <cell r="A5882">
            <v>1.4872685185188625E-2</v>
          </cell>
          <cell r="B5882">
            <v>442</v>
          </cell>
          <cell r="D5882">
            <v>1.2625000000003783E-2</v>
          </cell>
          <cell r="E5882">
            <v>98</v>
          </cell>
        </row>
        <row r="5883">
          <cell r="A5883">
            <v>1.4873842592596033E-2</v>
          </cell>
          <cell r="B5883">
            <v>442</v>
          </cell>
          <cell r="D5883">
            <v>1.2626157407411191E-2</v>
          </cell>
          <cell r="E5883">
            <v>98</v>
          </cell>
        </row>
        <row r="5884">
          <cell r="A5884">
            <v>1.4875000000003441E-2</v>
          </cell>
          <cell r="B5884">
            <v>442</v>
          </cell>
          <cell r="D5884">
            <v>1.2627314814818599E-2</v>
          </cell>
          <cell r="E5884">
            <v>98</v>
          </cell>
        </row>
        <row r="5885">
          <cell r="A5885">
            <v>1.4876157407410849E-2</v>
          </cell>
          <cell r="B5885">
            <v>442</v>
          </cell>
          <cell r="D5885">
            <v>1.2628472222226007E-2</v>
          </cell>
          <cell r="E5885">
            <v>97</v>
          </cell>
        </row>
        <row r="5886">
          <cell r="A5886">
            <v>1.4877314814818257E-2</v>
          </cell>
          <cell r="B5886">
            <v>442</v>
          </cell>
          <cell r="D5886">
            <v>1.2629629629633415E-2</v>
          </cell>
          <cell r="E5886">
            <v>97</v>
          </cell>
        </row>
        <row r="5887">
          <cell r="A5887">
            <v>1.4878472222225665E-2</v>
          </cell>
          <cell r="B5887">
            <v>442</v>
          </cell>
          <cell r="D5887">
            <v>1.2630787037040823E-2</v>
          </cell>
          <cell r="E5887">
            <v>97</v>
          </cell>
        </row>
        <row r="5888">
          <cell r="A5888">
            <v>1.4879629629633073E-2</v>
          </cell>
          <cell r="B5888">
            <v>442</v>
          </cell>
          <cell r="D5888">
            <v>1.2631944444448231E-2</v>
          </cell>
          <cell r="E5888">
            <v>97</v>
          </cell>
        </row>
        <row r="5889">
          <cell r="A5889">
            <v>1.4880787037040481E-2</v>
          </cell>
          <cell r="B5889">
            <v>442</v>
          </cell>
          <cell r="D5889">
            <v>1.2633101851855639E-2</v>
          </cell>
          <cell r="E5889">
            <v>97</v>
          </cell>
        </row>
        <row r="5890">
          <cell r="A5890">
            <v>1.4881944444447889E-2</v>
          </cell>
          <cell r="B5890">
            <v>441</v>
          </cell>
          <cell r="D5890">
            <v>1.2634259259263047E-2</v>
          </cell>
          <cell r="E5890">
            <v>97</v>
          </cell>
        </row>
        <row r="5891">
          <cell r="A5891">
            <v>1.4883101851855297E-2</v>
          </cell>
          <cell r="B5891">
            <v>441</v>
          </cell>
          <cell r="D5891">
            <v>1.2635416666670455E-2</v>
          </cell>
          <cell r="E5891">
            <v>97</v>
          </cell>
        </row>
        <row r="5892">
          <cell r="A5892">
            <v>1.4884259259262705E-2</v>
          </cell>
          <cell r="B5892">
            <v>441</v>
          </cell>
          <cell r="D5892">
            <v>1.2636574074077863E-2</v>
          </cell>
          <cell r="E5892">
            <v>97</v>
          </cell>
        </row>
        <row r="5893">
          <cell r="A5893">
            <v>1.4885416666670113E-2</v>
          </cell>
          <cell r="B5893">
            <v>441</v>
          </cell>
          <cell r="D5893">
            <v>1.2637731481485271E-2</v>
          </cell>
          <cell r="E5893">
            <v>97</v>
          </cell>
        </row>
        <row r="5894">
          <cell r="A5894">
            <v>1.4886574074077522E-2</v>
          </cell>
          <cell r="B5894">
            <v>441</v>
          </cell>
          <cell r="D5894">
            <v>1.2638888888892679E-2</v>
          </cell>
          <cell r="E5894">
            <v>96</v>
          </cell>
        </row>
        <row r="5895">
          <cell r="A5895">
            <v>1.488773148148493E-2</v>
          </cell>
          <cell r="B5895">
            <v>441</v>
          </cell>
          <cell r="D5895">
            <v>1.2640046296300087E-2</v>
          </cell>
          <cell r="E5895">
            <v>96</v>
          </cell>
        </row>
        <row r="5896">
          <cell r="A5896">
            <v>1.4888888888892338E-2</v>
          </cell>
          <cell r="B5896">
            <v>441</v>
          </cell>
          <cell r="D5896">
            <v>1.2641203703707495E-2</v>
          </cell>
          <cell r="E5896">
            <v>96</v>
          </cell>
        </row>
        <row r="5897">
          <cell r="A5897">
            <v>1.4890046296299746E-2</v>
          </cell>
          <cell r="B5897">
            <v>441</v>
          </cell>
          <cell r="D5897">
            <v>1.2642361111114903E-2</v>
          </cell>
          <cell r="E5897">
            <v>96</v>
          </cell>
        </row>
        <row r="5898">
          <cell r="A5898">
            <v>1.4891203703707154E-2</v>
          </cell>
          <cell r="B5898">
            <v>441</v>
          </cell>
          <cell r="D5898">
            <v>1.2643518518522311E-2</v>
          </cell>
          <cell r="E5898">
            <v>96</v>
          </cell>
        </row>
        <row r="5899">
          <cell r="A5899">
            <v>1.4892361111114562E-2</v>
          </cell>
          <cell r="B5899">
            <v>440</v>
          </cell>
          <cell r="D5899">
            <v>1.2644675925929719E-2</v>
          </cell>
          <cell r="E5899">
            <v>96</v>
          </cell>
        </row>
        <row r="5900">
          <cell r="A5900">
            <v>1.489351851852197E-2</v>
          </cell>
          <cell r="B5900">
            <v>440</v>
          </cell>
          <cell r="D5900">
            <v>1.2645833333337127E-2</v>
          </cell>
          <cell r="E5900">
            <v>96</v>
          </cell>
        </row>
        <row r="5901">
          <cell r="A5901">
            <v>1.4894675925929378E-2</v>
          </cell>
          <cell r="B5901">
            <v>440</v>
          </cell>
          <cell r="D5901">
            <v>1.2646990740744535E-2</v>
          </cell>
          <cell r="E5901">
            <v>96</v>
          </cell>
        </row>
        <row r="5902">
          <cell r="A5902">
            <v>1.4895833333336786E-2</v>
          </cell>
          <cell r="B5902">
            <v>440</v>
          </cell>
          <cell r="D5902">
            <v>1.2648148148151944E-2</v>
          </cell>
          <cell r="E5902">
            <v>95</v>
          </cell>
        </row>
        <row r="5903">
          <cell r="A5903">
            <v>1.4896990740744194E-2</v>
          </cell>
          <cell r="B5903">
            <v>440</v>
          </cell>
          <cell r="D5903">
            <v>1.2649305555559352E-2</v>
          </cell>
          <cell r="E5903">
            <v>95</v>
          </cell>
        </row>
        <row r="5904">
          <cell r="A5904">
            <v>1.4898148148151602E-2</v>
          </cell>
          <cell r="B5904">
            <v>440</v>
          </cell>
          <cell r="D5904">
            <v>1.265046296296676E-2</v>
          </cell>
          <cell r="E5904">
            <v>95</v>
          </cell>
        </row>
        <row r="5905">
          <cell r="A5905">
            <v>1.489930555555901E-2</v>
          </cell>
          <cell r="B5905">
            <v>440</v>
          </cell>
          <cell r="D5905">
            <v>1.2651620370374168E-2</v>
          </cell>
          <cell r="E5905">
            <v>95</v>
          </cell>
        </row>
        <row r="5906">
          <cell r="A5906">
            <v>1.4900462962966418E-2</v>
          </cell>
          <cell r="B5906">
            <v>440</v>
          </cell>
          <cell r="D5906">
            <v>1.2652777777781576E-2</v>
          </cell>
          <cell r="E5906">
            <v>95</v>
          </cell>
        </row>
        <row r="5907">
          <cell r="A5907">
            <v>1.4901620370373826E-2</v>
          </cell>
          <cell r="B5907">
            <v>440</v>
          </cell>
          <cell r="D5907">
            <v>1.2653935185188984E-2</v>
          </cell>
          <cell r="E5907">
            <v>95</v>
          </cell>
        </row>
        <row r="5908">
          <cell r="A5908">
            <v>1.4902777777781234E-2</v>
          </cell>
          <cell r="B5908">
            <v>439</v>
          </cell>
          <cell r="D5908">
            <v>1.2655092592596392E-2</v>
          </cell>
          <cell r="E5908">
            <v>95</v>
          </cell>
        </row>
        <row r="5909">
          <cell r="A5909">
            <v>1.4903935185188642E-2</v>
          </cell>
          <cell r="B5909">
            <v>439</v>
          </cell>
          <cell r="D5909">
            <v>1.26562500000038E-2</v>
          </cell>
          <cell r="E5909">
            <v>95</v>
          </cell>
        </row>
        <row r="5910">
          <cell r="A5910">
            <v>1.490509259259605E-2</v>
          </cell>
          <cell r="B5910">
            <v>439</v>
          </cell>
          <cell r="D5910">
            <v>1.2657407407411208E-2</v>
          </cell>
          <cell r="E5910">
            <v>94</v>
          </cell>
        </row>
        <row r="5911">
          <cell r="A5911">
            <v>1.4906250000003458E-2</v>
          </cell>
          <cell r="B5911">
            <v>439</v>
          </cell>
          <cell r="D5911">
            <v>1.2658564814818616E-2</v>
          </cell>
          <cell r="E5911">
            <v>94</v>
          </cell>
        </row>
        <row r="5912">
          <cell r="A5912">
            <v>1.4907407407410866E-2</v>
          </cell>
          <cell r="B5912">
            <v>439</v>
          </cell>
          <cell r="D5912">
            <v>1.2659722222226024E-2</v>
          </cell>
          <cell r="E5912">
            <v>94</v>
          </cell>
        </row>
        <row r="5913">
          <cell r="A5913">
            <v>1.4908564814818275E-2</v>
          </cell>
          <cell r="B5913">
            <v>439</v>
          </cell>
          <cell r="D5913">
            <v>1.2660879629633432E-2</v>
          </cell>
          <cell r="E5913">
            <v>94</v>
          </cell>
        </row>
        <row r="5914">
          <cell r="A5914">
            <v>1.4909722222225683E-2</v>
          </cell>
          <cell r="B5914">
            <v>439</v>
          </cell>
          <cell r="D5914">
            <v>1.266203703704084E-2</v>
          </cell>
          <cell r="E5914">
            <v>94</v>
          </cell>
        </row>
        <row r="5915">
          <cell r="A5915">
            <v>1.4910879629633091E-2</v>
          </cell>
          <cell r="B5915">
            <v>439</v>
          </cell>
          <cell r="D5915">
            <v>1.2663194444448248E-2</v>
          </cell>
          <cell r="E5915">
            <v>94</v>
          </cell>
        </row>
        <row r="5916">
          <cell r="A5916">
            <v>1.4912037037040499E-2</v>
          </cell>
          <cell r="B5916">
            <v>439</v>
          </cell>
          <cell r="D5916">
            <v>1.2664351851855656E-2</v>
          </cell>
          <cell r="E5916">
            <v>94</v>
          </cell>
        </row>
        <row r="5917">
          <cell r="A5917">
            <v>1.4913194444447907E-2</v>
          </cell>
          <cell r="B5917">
            <v>438</v>
          </cell>
          <cell r="D5917">
            <v>1.2665509259263064E-2</v>
          </cell>
          <cell r="E5917">
            <v>94</v>
          </cell>
        </row>
        <row r="5918">
          <cell r="A5918">
            <v>1.4914351851855315E-2</v>
          </cell>
          <cell r="B5918">
            <v>438</v>
          </cell>
          <cell r="D5918">
            <v>1.2666666666670472E-2</v>
          </cell>
          <cell r="E5918">
            <v>93</v>
          </cell>
        </row>
        <row r="5919">
          <cell r="A5919">
            <v>1.4915509259262723E-2</v>
          </cell>
          <cell r="B5919">
            <v>438</v>
          </cell>
          <cell r="D5919">
            <v>1.266782407407788E-2</v>
          </cell>
          <cell r="E5919">
            <v>93</v>
          </cell>
        </row>
        <row r="5920">
          <cell r="A5920">
            <v>1.4916666666670131E-2</v>
          </cell>
          <cell r="B5920">
            <v>438</v>
          </cell>
          <cell r="D5920">
            <v>1.2668981481485288E-2</v>
          </cell>
          <cell r="E5920">
            <v>93</v>
          </cell>
        </row>
        <row r="5921">
          <cell r="A5921">
            <v>1.4917824074077539E-2</v>
          </cell>
          <cell r="B5921">
            <v>438</v>
          </cell>
          <cell r="D5921">
            <v>1.2670138888892696E-2</v>
          </cell>
          <cell r="E5921">
            <v>93</v>
          </cell>
        </row>
        <row r="5922">
          <cell r="A5922">
            <v>1.4918981481484947E-2</v>
          </cell>
          <cell r="B5922">
            <v>438</v>
          </cell>
          <cell r="D5922">
            <v>1.2671296296300105E-2</v>
          </cell>
          <cell r="E5922">
            <v>93</v>
          </cell>
        </row>
        <row r="5923">
          <cell r="A5923">
            <v>1.4920138888892355E-2</v>
          </cell>
          <cell r="B5923">
            <v>438</v>
          </cell>
          <cell r="D5923">
            <v>1.2672453703707513E-2</v>
          </cell>
          <cell r="E5923">
            <v>93</v>
          </cell>
        </row>
        <row r="5924">
          <cell r="A5924">
            <v>1.4921296296299763E-2</v>
          </cell>
          <cell r="B5924">
            <v>438</v>
          </cell>
          <cell r="D5924">
            <v>1.2673611111114921E-2</v>
          </cell>
          <cell r="E5924">
            <v>93</v>
          </cell>
        </row>
        <row r="5925">
          <cell r="A5925">
            <v>1.4922453703707171E-2</v>
          </cell>
          <cell r="B5925">
            <v>438</v>
          </cell>
          <cell r="D5925">
            <v>1.2674768518522329E-2</v>
          </cell>
          <cell r="E5925">
            <v>93</v>
          </cell>
        </row>
        <row r="5926">
          <cell r="A5926">
            <v>1.4923611111114579E-2</v>
          </cell>
          <cell r="B5926">
            <v>437</v>
          </cell>
          <cell r="D5926">
            <v>1.2675925925929737E-2</v>
          </cell>
          <cell r="E5926">
            <v>93</v>
          </cell>
        </row>
        <row r="5927">
          <cell r="A5927">
            <v>1.4924768518521987E-2</v>
          </cell>
          <cell r="B5927">
            <v>437</v>
          </cell>
          <cell r="D5927">
            <v>1.2677083333337145E-2</v>
          </cell>
          <cell r="E5927">
            <v>92</v>
          </cell>
        </row>
        <row r="5928">
          <cell r="A5928">
            <v>1.4925925925929395E-2</v>
          </cell>
          <cell r="B5928">
            <v>437</v>
          </cell>
          <cell r="D5928">
            <v>1.2678240740744553E-2</v>
          </cell>
          <cell r="E5928">
            <v>92</v>
          </cell>
        </row>
        <row r="5929">
          <cell r="A5929">
            <v>1.4927083333336803E-2</v>
          </cell>
          <cell r="B5929">
            <v>437</v>
          </cell>
          <cell r="D5929">
            <v>1.2679398148151961E-2</v>
          </cell>
          <cell r="E5929">
            <v>92</v>
          </cell>
        </row>
        <row r="5930">
          <cell r="A5930">
            <v>1.4928240740744211E-2</v>
          </cell>
          <cell r="B5930">
            <v>437</v>
          </cell>
          <cell r="D5930">
            <v>1.2680555555559369E-2</v>
          </cell>
          <cell r="E5930">
            <v>92</v>
          </cell>
        </row>
        <row r="5931">
          <cell r="A5931">
            <v>1.4929398148151619E-2</v>
          </cell>
          <cell r="B5931">
            <v>437</v>
          </cell>
          <cell r="D5931">
            <v>1.2681712962966777E-2</v>
          </cell>
          <cell r="E5931">
            <v>92</v>
          </cell>
        </row>
        <row r="5932">
          <cell r="A5932">
            <v>1.4930555555559027E-2</v>
          </cell>
          <cell r="B5932">
            <v>437</v>
          </cell>
          <cell r="D5932">
            <v>1.2682870370374185E-2</v>
          </cell>
          <cell r="E5932">
            <v>92</v>
          </cell>
        </row>
        <row r="5933">
          <cell r="A5933">
            <v>1.4931712962966436E-2</v>
          </cell>
          <cell r="B5933">
            <v>437</v>
          </cell>
          <cell r="D5933">
            <v>1.2684027777781593E-2</v>
          </cell>
          <cell r="E5933">
            <v>92</v>
          </cell>
        </row>
        <row r="5934">
          <cell r="A5934">
            <v>1.4932870370373844E-2</v>
          </cell>
          <cell r="B5934">
            <v>437</v>
          </cell>
          <cell r="D5934">
            <v>1.2685185185189001E-2</v>
          </cell>
          <cell r="E5934">
            <v>92</v>
          </cell>
        </row>
        <row r="5935">
          <cell r="A5935">
            <v>1.4934027777781252E-2</v>
          </cell>
          <cell r="B5935">
            <v>437</v>
          </cell>
          <cell r="D5935">
            <v>1.2686342592596409E-2</v>
          </cell>
          <cell r="E5935">
            <v>91</v>
          </cell>
        </row>
        <row r="5936">
          <cell r="A5936">
            <v>1.493518518518866E-2</v>
          </cell>
          <cell r="B5936">
            <v>436</v>
          </cell>
          <cell r="D5936">
            <v>1.2687500000003817E-2</v>
          </cell>
          <cell r="E5936">
            <v>91</v>
          </cell>
        </row>
        <row r="5937">
          <cell r="A5937">
            <v>1.4936342592596068E-2</v>
          </cell>
          <cell r="B5937">
            <v>436</v>
          </cell>
          <cell r="D5937">
            <v>1.2688657407411225E-2</v>
          </cell>
          <cell r="E5937">
            <v>91</v>
          </cell>
        </row>
        <row r="5938">
          <cell r="A5938">
            <v>1.4937500000003476E-2</v>
          </cell>
          <cell r="B5938">
            <v>436</v>
          </cell>
          <cell r="D5938">
            <v>1.2689814814818633E-2</v>
          </cell>
          <cell r="E5938">
            <v>91</v>
          </cell>
        </row>
        <row r="5939">
          <cell r="A5939">
            <v>1.4938657407410884E-2</v>
          </cell>
          <cell r="B5939">
            <v>436</v>
          </cell>
          <cell r="D5939">
            <v>1.2690972222226041E-2</v>
          </cell>
          <cell r="E5939">
            <v>91</v>
          </cell>
        </row>
        <row r="5940">
          <cell r="A5940">
            <v>1.4939814814818292E-2</v>
          </cell>
          <cell r="B5940">
            <v>436</v>
          </cell>
          <cell r="D5940">
            <v>1.2692129629633449E-2</v>
          </cell>
          <cell r="E5940">
            <v>91</v>
          </cell>
        </row>
        <row r="5941">
          <cell r="A5941">
            <v>1.49409722222257E-2</v>
          </cell>
          <cell r="B5941">
            <v>436</v>
          </cell>
          <cell r="D5941">
            <v>1.2693287037040858E-2</v>
          </cell>
          <cell r="E5941">
            <v>91</v>
          </cell>
        </row>
        <row r="5942">
          <cell r="A5942">
            <v>1.4942129629633108E-2</v>
          </cell>
          <cell r="B5942">
            <v>436</v>
          </cell>
          <cell r="D5942">
            <v>1.2694444444448266E-2</v>
          </cell>
          <cell r="E5942">
            <v>91</v>
          </cell>
        </row>
        <row r="5943">
          <cell r="A5943">
            <v>1.4943287037040516E-2</v>
          </cell>
          <cell r="B5943">
            <v>436</v>
          </cell>
          <cell r="D5943">
            <v>1.2695601851855674E-2</v>
          </cell>
          <cell r="E5943">
            <v>90</v>
          </cell>
        </row>
        <row r="5944">
          <cell r="A5944">
            <v>1.4944444444447924E-2</v>
          </cell>
          <cell r="B5944">
            <v>436</v>
          </cell>
          <cell r="D5944">
            <v>1.2696759259263082E-2</v>
          </cell>
          <cell r="E5944">
            <v>90</v>
          </cell>
        </row>
        <row r="5945">
          <cell r="A5945">
            <v>1.4945601851855332E-2</v>
          </cell>
          <cell r="B5945">
            <v>435</v>
          </cell>
          <cell r="D5945">
            <v>1.269791666667049E-2</v>
          </cell>
          <cell r="E5945">
            <v>90</v>
          </cell>
        </row>
        <row r="5946">
          <cell r="A5946">
            <v>1.494675925926274E-2</v>
          </cell>
          <cell r="B5946">
            <v>435</v>
          </cell>
          <cell r="D5946">
            <v>1.2699074074077898E-2</v>
          </cell>
          <cell r="E5946">
            <v>90</v>
          </cell>
        </row>
        <row r="5947">
          <cell r="A5947">
            <v>1.4947916666670148E-2</v>
          </cell>
          <cell r="B5947">
            <v>435</v>
          </cell>
          <cell r="D5947">
            <v>1.2700231481485306E-2</v>
          </cell>
          <cell r="E5947">
            <v>90</v>
          </cell>
        </row>
        <row r="5948">
          <cell r="A5948">
            <v>1.4949074074077556E-2</v>
          </cell>
          <cell r="B5948">
            <v>435</v>
          </cell>
          <cell r="D5948">
            <v>1.2701388888892714E-2</v>
          </cell>
          <cell r="E5948">
            <v>90</v>
          </cell>
        </row>
        <row r="5949">
          <cell r="A5949">
            <v>1.4950231481484964E-2</v>
          </cell>
          <cell r="B5949">
            <v>435</v>
          </cell>
          <cell r="D5949">
            <v>1.2702546296300122E-2</v>
          </cell>
          <cell r="E5949">
            <v>90</v>
          </cell>
        </row>
        <row r="5950">
          <cell r="A5950">
            <v>1.4951388888892372E-2</v>
          </cell>
          <cell r="B5950">
            <v>435</v>
          </cell>
          <cell r="D5950">
            <v>1.270370370370753E-2</v>
          </cell>
          <cell r="E5950">
            <v>90</v>
          </cell>
        </row>
        <row r="5951">
          <cell r="A5951">
            <v>1.495254629629978E-2</v>
          </cell>
          <cell r="B5951">
            <v>435</v>
          </cell>
          <cell r="D5951">
            <v>1.2704861111114938E-2</v>
          </cell>
          <cell r="E5951">
            <v>90</v>
          </cell>
        </row>
        <row r="5952">
          <cell r="A5952">
            <v>1.4953703703707188E-2</v>
          </cell>
          <cell r="B5952">
            <v>435</v>
          </cell>
          <cell r="D5952">
            <v>1.2706018518522346E-2</v>
          </cell>
          <cell r="E5952">
            <v>89</v>
          </cell>
        </row>
        <row r="5953">
          <cell r="A5953">
            <v>1.4954861111114597E-2</v>
          </cell>
          <cell r="B5953">
            <v>435</v>
          </cell>
          <cell r="D5953">
            <v>1.2707175925929754E-2</v>
          </cell>
          <cell r="E5953">
            <v>89</v>
          </cell>
        </row>
        <row r="5954">
          <cell r="A5954">
            <v>1.4956018518522005E-2</v>
          </cell>
          <cell r="B5954">
            <v>434</v>
          </cell>
          <cell r="D5954">
            <v>1.2708333333337162E-2</v>
          </cell>
          <cell r="E5954">
            <v>89</v>
          </cell>
        </row>
        <row r="5955">
          <cell r="A5955">
            <v>1.4957175925929413E-2</v>
          </cell>
          <cell r="B5955">
            <v>434</v>
          </cell>
          <cell r="D5955">
            <v>1.270949074074457E-2</v>
          </cell>
          <cell r="E5955">
            <v>89</v>
          </cell>
        </row>
        <row r="5956">
          <cell r="A5956">
            <v>1.4958333333336821E-2</v>
          </cell>
          <cell r="B5956">
            <v>434</v>
          </cell>
          <cell r="D5956">
            <v>1.2710648148151978E-2</v>
          </cell>
          <cell r="E5956">
            <v>89</v>
          </cell>
        </row>
        <row r="5957">
          <cell r="A5957">
            <v>1.4959490740744229E-2</v>
          </cell>
          <cell r="B5957">
            <v>434</v>
          </cell>
          <cell r="D5957">
            <v>1.2711805555559386E-2</v>
          </cell>
          <cell r="E5957">
            <v>89</v>
          </cell>
        </row>
        <row r="5958">
          <cell r="A5958">
            <v>1.4960648148151637E-2</v>
          </cell>
          <cell r="B5958">
            <v>434</v>
          </cell>
          <cell r="D5958">
            <v>1.2712962962966794E-2</v>
          </cell>
          <cell r="E5958">
            <v>89</v>
          </cell>
        </row>
        <row r="5959">
          <cell r="A5959">
            <v>1.4961805555559045E-2</v>
          </cell>
          <cell r="B5959">
            <v>434</v>
          </cell>
          <cell r="D5959">
            <v>1.2714120370374202E-2</v>
          </cell>
          <cell r="E5959">
            <v>89</v>
          </cell>
        </row>
        <row r="5960">
          <cell r="A5960">
            <v>1.4962962962966453E-2</v>
          </cell>
          <cell r="B5960">
            <v>434</v>
          </cell>
          <cell r="D5960">
            <v>1.271527777778161E-2</v>
          </cell>
          <cell r="E5960">
            <v>88</v>
          </cell>
        </row>
        <row r="5961">
          <cell r="A5961">
            <v>1.4964120370373861E-2</v>
          </cell>
          <cell r="B5961">
            <v>434</v>
          </cell>
          <cell r="D5961">
            <v>1.2716435185189019E-2</v>
          </cell>
          <cell r="E5961">
            <v>88</v>
          </cell>
        </row>
        <row r="5962">
          <cell r="A5962">
            <v>1.4965277777781269E-2</v>
          </cell>
          <cell r="B5962">
            <v>434</v>
          </cell>
          <cell r="D5962">
            <v>1.2717592592596427E-2</v>
          </cell>
          <cell r="E5962">
            <v>88</v>
          </cell>
        </row>
        <row r="5963">
          <cell r="A5963">
            <v>1.4966435185188677E-2</v>
          </cell>
          <cell r="B5963">
            <v>433</v>
          </cell>
          <cell r="D5963">
            <v>1.2718750000003835E-2</v>
          </cell>
          <cell r="E5963">
            <v>88</v>
          </cell>
        </row>
        <row r="5964">
          <cell r="A5964">
            <v>1.4967592592596085E-2</v>
          </cell>
          <cell r="B5964">
            <v>433</v>
          </cell>
          <cell r="D5964">
            <v>1.2719907407411243E-2</v>
          </cell>
          <cell r="E5964">
            <v>88</v>
          </cell>
        </row>
        <row r="5965">
          <cell r="A5965">
            <v>1.4968750000003493E-2</v>
          </cell>
          <cell r="B5965">
            <v>433</v>
          </cell>
          <cell r="D5965">
            <v>1.2721064814818651E-2</v>
          </cell>
          <cell r="E5965">
            <v>88</v>
          </cell>
        </row>
        <row r="5966">
          <cell r="A5966">
            <v>1.4969907407410901E-2</v>
          </cell>
          <cell r="B5966">
            <v>433</v>
          </cell>
          <cell r="D5966">
            <v>1.2722222222226059E-2</v>
          </cell>
          <cell r="E5966">
            <v>88</v>
          </cell>
        </row>
        <row r="5967">
          <cell r="A5967">
            <v>1.4971064814818309E-2</v>
          </cell>
          <cell r="B5967">
            <v>433</v>
          </cell>
          <cell r="D5967">
            <v>1.2723379629633467E-2</v>
          </cell>
          <cell r="E5967">
            <v>88</v>
          </cell>
        </row>
        <row r="5968">
          <cell r="A5968">
            <v>1.4972222222225717E-2</v>
          </cell>
          <cell r="B5968">
            <v>433</v>
          </cell>
          <cell r="D5968">
            <v>1.2724537037040875E-2</v>
          </cell>
          <cell r="E5968">
            <v>87</v>
          </cell>
        </row>
        <row r="5969">
          <cell r="A5969">
            <v>1.4973379629633125E-2</v>
          </cell>
          <cell r="B5969">
            <v>433</v>
          </cell>
          <cell r="D5969">
            <v>1.2725694444448283E-2</v>
          </cell>
          <cell r="E5969">
            <v>87</v>
          </cell>
        </row>
        <row r="5970">
          <cell r="A5970">
            <v>1.4974537037040533E-2</v>
          </cell>
          <cell r="B5970">
            <v>433</v>
          </cell>
          <cell r="D5970">
            <v>1.2726851851855691E-2</v>
          </cell>
          <cell r="E5970">
            <v>87</v>
          </cell>
        </row>
        <row r="5971">
          <cell r="A5971">
            <v>1.4975694444447941E-2</v>
          </cell>
          <cell r="B5971">
            <v>433</v>
          </cell>
          <cell r="D5971">
            <v>1.2728009259263099E-2</v>
          </cell>
          <cell r="E5971">
            <v>87</v>
          </cell>
        </row>
        <row r="5972">
          <cell r="A5972">
            <v>1.497685185185535E-2</v>
          </cell>
          <cell r="B5972">
            <v>433</v>
          </cell>
          <cell r="D5972">
            <v>1.2729166666670507E-2</v>
          </cell>
          <cell r="E5972">
            <v>87</v>
          </cell>
        </row>
        <row r="5973">
          <cell r="A5973">
            <v>1.4978009259262758E-2</v>
          </cell>
          <cell r="B5973">
            <v>432</v>
          </cell>
          <cell r="D5973">
            <v>1.2730324074077915E-2</v>
          </cell>
          <cell r="E5973">
            <v>87</v>
          </cell>
        </row>
        <row r="5974">
          <cell r="A5974">
            <v>1.4979166666670166E-2</v>
          </cell>
          <cell r="B5974">
            <v>432</v>
          </cell>
          <cell r="D5974">
            <v>1.2731481481485323E-2</v>
          </cell>
          <cell r="E5974">
            <v>87</v>
          </cell>
        </row>
        <row r="5975">
          <cell r="A5975">
            <v>1.4980324074077574E-2</v>
          </cell>
          <cell r="B5975">
            <v>432</v>
          </cell>
          <cell r="D5975">
            <v>1.2732638888892731E-2</v>
          </cell>
          <cell r="E5975">
            <v>87</v>
          </cell>
        </row>
        <row r="5976">
          <cell r="A5976">
            <v>1.4981481481484982E-2</v>
          </cell>
          <cell r="B5976">
            <v>432</v>
          </cell>
          <cell r="D5976">
            <v>1.2733796296300139E-2</v>
          </cell>
          <cell r="E5976">
            <v>87</v>
          </cell>
        </row>
        <row r="5977">
          <cell r="A5977">
            <v>1.498263888889239E-2</v>
          </cell>
          <cell r="B5977">
            <v>432</v>
          </cell>
          <cell r="D5977">
            <v>1.2734953703707547E-2</v>
          </cell>
          <cell r="E5977">
            <v>86</v>
          </cell>
        </row>
        <row r="5978">
          <cell r="A5978">
            <v>1.4983796296299798E-2</v>
          </cell>
          <cell r="B5978">
            <v>432</v>
          </cell>
          <cell r="D5978">
            <v>1.2736111111114955E-2</v>
          </cell>
          <cell r="E5978">
            <v>86</v>
          </cell>
        </row>
        <row r="5979">
          <cell r="A5979">
            <v>1.4984953703707206E-2</v>
          </cell>
          <cell r="B5979">
            <v>432</v>
          </cell>
          <cell r="D5979">
            <v>1.2737268518522363E-2</v>
          </cell>
          <cell r="E5979">
            <v>86</v>
          </cell>
        </row>
        <row r="5980">
          <cell r="A5980">
            <v>1.4986111111114614E-2</v>
          </cell>
          <cell r="B5980">
            <v>432</v>
          </cell>
          <cell r="D5980">
            <v>1.2738425925929771E-2</v>
          </cell>
          <cell r="E5980">
            <v>86</v>
          </cell>
        </row>
        <row r="5981">
          <cell r="A5981">
            <v>1.4987268518522022E-2</v>
          </cell>
          <cell r="B5981">
            <v>432</v>
          </cell>
          <cell r="D5981">
            <v>1.273958333333718E-2</v>
          </cell>
          <cell r="E5981">
            <v>86</v>
          </cell>
        </row>
        <row r="5982">
          <cell r="A5982">
            <v>1.498842592592943E-2</v>
          </cell>
          <cell r="B5982">
            <v>431</v>
          </cell>
          <cell r="D5982">
            <v>1.2740740740744588E-2</v>
          </cell>
          <cell r="E5982">
            <v>86</v>
          </cell>
        </row>
        <row r="5983">
          <cell r="A5983">
            <v>1.4989583333336838E-2</v>
          </cell>
          <cell r="B5983">
            <v>431</v>
          </cell>
          <cell r="D5983">
            <v>1.2741898148151996E-2</v>
          </cell>
          <cell r="E5983">
            <v>86</v>
          </cell>
        </row>
        <row r="5984">
          <cell r="A5984">
            <v>1.4990740740744246E-2</v>
          </cell>
          <cell r="B5984">
            <v>431</v>
          </cell>
          <cell r="D5984">
            <v>1.2743055555559404E-2</v>
          </cell>
          <cell r="E5984">
            <v>86</v>
          </cell>
        </row>
        <row r="5985">
          <cell r="A5985">
            <v>1.4991898148151654E-2</v>
          </cell>
          <cell r="B5985">
            <v>431</v>
          </cell>
          <cell r="D5985">
            <v>1.2744212962966812E-2</v>
          </cell>
          <cell r="E5985">
            <v>85</v>
          </cell>
        </row>
        <row r="5986">
          <cell r="A5986">
            <v>1.4993055555559062E-2</v>
          </cell>
          <cell r="B5986">
            <v>431</v>
          </cell>
          <cell r="D5986">
            <v>1.274537037037422E-2</v>
          </cell>
          <cell r="E5986">
            <v>85</v>
          </cell>
        </row>
        <row r="5987">
          <cell r="A5987">
            <v>1.499421296296647E-2</v>
          </cell>
          <cell r="B5987">
            <v>431</v>
          </cell>
          <cell r="D5987">
            <v>1.2746527777781628E-2</v>
          </cell>
          <cell r="E5987">
            <v>85</v>
          </cell>
        </row>
        <row r="5988">
          <cell r="A5988">
            <v>1.4995370370373878E-2</v>
          </cell>
          <cell r="B5988">
            <v>431</v>
          </cell>
          <cell r="D5988">
            <v>1.2747685185189036E-2</v>
          </cell>
          <cell r="E5988">
            <v>85</v>
          </cell>
        </row>
        <row r="5989">
          <cell r="A5989">
            <v>1.4996527777781286E-2</v>
          </cell>
          <cell r="B5989">
            <v>431</v>
          </cell>
          <cell r="D5989">
            <v>1.2748842592596444E-2</v>
          </cell>
          <cell r="E5989">
            <v>85</v>
          </cell>
        </row>
        <row r="5990">
          <cell r="A5990">
            <v>1.4997685185188694E-2</v>
          </cell>
          <cell r="B5990">
            <v>431</v>
          </cell>
          <cell r="D5990">
            <v>1.2750000000003852E-2</v>
          </cell>
          <cell r="E5990">
            <v>85</v>
          </cell>
        </row>
        <row r="5991">
          <cell r="A5991">
            <v>1.4998842592596102E-2</v>
          </cell>
          <cell r="B5991">
            <v>430</v>
          </cell>
          <cell r="D5991">
            <v>1.275115740741126E-2</v>
          </cell>
          <cell r="E5991">
            <v>85</v>
          </cell>
        </row>
        <row r="5992">
          <cell r="A5992">
            <v>1.5000000000003511E-2</v>
          </cell>
          <cell r="B5992">
            <v>430</v>
          </cell>
          <cell r="D5992">
            <v>1.2752314814818668E-2</v>
          </cell>
          <cell r="E5992">
            <v>85</v>
          </cell>
        </row>
        <row r="5993">
          <cell r="A5993">
            <v>1.5001157407410919E-2</v>
          </cell>
          <cell r="B5993">
            <v>430</v>
          </cell>
          <cell r="D5993">
            <v>1.2753472222226076E-2</v>
          </cell>
          <cell r="E5993">
            <v>84</v>
          </cell>
        </row>
        <row r="5994">
          <cell r="A5994">
            <v>1.5002314814818327E-2</v>
          </cell>
          <cell r="B5994">
            <v>430</v>
          </cell>
          <cell r="D5994">
            <v>1.2754629629633484E-2</v>
          </cell>
          <cell r="E5994">
            <v>84</v>
          </cell>
        </row>
        <row r="5995">
          <cell r="A5995">
            <v>1.5003472222225735E-2</v>
          </cell>
          <cell r="B5995">
            <v>430</v>
          </cell>
          <cell r="D5995">
            <v>1.2755787037040892E-2</v>
          </cell>
          <cell r="E5995">
            <v>84</v>
          </cell>
        </row>
        <row r="5996">
          <cell r="A5996">
            <v>1.5004629629633143E-2</v>
          </cell>
          <cell r="B5996">
            <v>430</v>
          </cell>
          <cell r="D5996">
            <v>1.27569444444483E-2</v>
          </cell>
          <cell r="E5996">
            <v>84</v>
          </cell>
        </row>
        <row r="5997">
          <cell r="A5997">
            <v>1.5005787037040551E-2</v>
          </cell>
          <cell r="B5997">
            <v>430</v>
          </cell>
          <cell r="D5997">
            <v>1.2758101851855708E-2</v>
          </cell>
          <cell r="E5997">
            <v>84</v>
          </cell>
        </row>
        <row r="5998">
          <cell r="A5998">
            <v>1.5006944444447959E-2</v>
          </cell>
          <cell r="B5998">
            <v>430</v>
          </cell>
          <cell r="D5998">
            <v>1.2759259259263116E-2</v>
          </cell>
          <cell r="E5998">
            <v>84</v>
          </cell>
        </row>
        <row r="5999">
          <cell r="A5999">
            <v>1.5008101851855367E-2</v>
          </cell>
          <cell r="B5999">
            <v>430</v>
          </cell>
          <cell r="D5999">
            <v>1.2760416666670524E-2</v>
          </cell>
          <cell r="E5999">
            <v>84</v>
          </cell>
        </row>
        <row r="6000">
          <cell r="A6000">
            <v>1.5009259259262775E-2</v>
          </cell>
          <cell r="B6000">
            <v>430</v>
          </cell>
          <cell r="D6000">
            <v>1.2761574074077933E-2</v>
          </cell>
          <cell r="E6000">
            <v>84</v>
          </cell>
        </row>
        <row r="6001">
          <cell r="A6001">
            <v>1.5010416666670183E-2</v>
          </cell>
          <cell r="B6001">
            <v>429</v>
          </cell>
          <cell r="D6001">
            <v>1.2762731481485341E-2</v>
          </cell>
          <cell r="E6001">
            <v>84</v>
          </cell>
        </row>
        <row r="6002">
          <cell r="A6002">
            <v>1.5011574074077591E-2</v>
          </cell>
          <cell r="B6002">
            <v>429</v>
          </cell>
          <cell r="D6002">
            <v>1.2763888888892749E-2</v>
          </cell>
          <cell r="E6002">
            <v>83</v>
          </cell>
        </row>
        <row r="6003">
          <cell r="A6003">
            <v>1.5012731481484999E-2</v>
          </cell>
          <cell r="B6003">
            <v>429</v>
          </cell>
          <cell r="D6003">
            <v>1.2765046296300157E-2</v>
          </cell>
          <cell r="E6003">
            <v>83</v>
          </cell>
        </row>
        <row r="6004">
          <cell r="A6004">
            <v>1.5013888888892407E-2</v>
          </cell>
          <cell r="B6004">
            <v>429</v>
          </cell>
          <cell r="D6004">
            <v>1.2766203703707565E-2</v>
          </cell>
          <cell r="E6004">
            <v>83</v>
          </cell>
        </row>
        <row r="6005">
          <cell r="A6005">
            <v>1.5015046296299815E-2</v>
          </cell>
          <cell r="B6005">
            <v>429</v>
          </cell>
          <cell r="D6005">
            <v>1.2767361111114973E-2</v>
          </cell>
          <cell r="E6005">
            <v>83</v>
          </cell>
        </row>
        <row r="6006">
          <cell r="A6006">
            <v>1.5016203703707223E-2</v>
          </cell>
          <cell r="B6006">
            <v>429</v>
          </cell>
          <cell r="D6006">
            <v>1.2768518518522381E-2</v>
          </cell>
          <cell r="E6006">
            <v>83</v>
          </cell>
        </row>
        <row r="6007">
          <cell r="A6007">
            <v>1.5017361111114631E-2</v>
          </cell>
          <cell r="B6007">
            <v>429</v>
          </cell>
          <cell r="D6007">
            <v>1.2769675925929789E-2</v>
          </cell>
          <cell r="E6007">
            <v>83</v>
          </cell>
        </row>
        <row r="6008">
          <cell r="A6008">
            <v>1.5018518518522039E-2</v>
          </cell>
          <cell r="B6008">
            <v>429</v>
          </cell>
          <cell r="D6008">
            <v>1.2770833333337197E-2</v>
          </cell>
          <cell r="E6008">
            <v>83</v>
          </cell>
        </row>
        <row r="6009">
          <cell r="A6009">
            <v>1.5019675925929447E-2</v>
          </cell>
          <cell r="B6009">
            <v>429</v>
          </cell>
          <cell r="D6009">
            <v>1.2771990740744605E-2</v>
          </cell>
          <cell r="E6009">
            <v>83</v>
          </cell>
        </row>
        <row r="6010">
          <cell r="A6010">
            <v>1.5020833333336855E-2</v>
          </cell>
          <cell r="B6010">
            <v>428</v>
          </cell>
          <cell r="D6010">
            <v>1.2773148148152013E-2</v>
          </cell>
          <cell r="E6010">
            <v>82</v>
          </cell>
        </row>
        <row r="6011">
          <cell r="A6011">
            <v>1.5021990740744263E-2</v>
          </cell>
          <cell r="B6011">
            <v>428</v>
          </cell>
          <cell r="D6011">
            <v>1.2774305555559421E-2</v>
          </cell>
          <cell r="E6011">
            <v>82</v>
          </cell>
        </row>
        <row r="6012">
          <cell r="A6012">
            <v>1.5023148148151672E-2</v>
          </cell>
          <cell r="B6012">
            <v>428</v>
          </cell>
          <cell r="D6012">
            <v>1.2775462962966829E-2</v>
          </cell>
          <cell r="E6012">
            <v>82</v>
          </cell>
        </row>
        <row r="6013">
          <cell r="A6013">
            <v>1.502430555555908E-2</v>
          </cell>
          <cell r="B6013">
            <v>428</v>
          </cell>
          <cell r="D6013">
            <v>1.2776620370374237E-2</v>
          </cell>
          <cell r="E6013">
            <v>82</v>
          </cell>
        </row>
        <row r="6014">
          <cell r="A6014">
            <v>1.5025462962966488E-2</v>
          </cell>
          <cell r="B6014">
            <v>428</v>
          </cell>
          <cell r="D6014">
            <v>1.2777777777781645E-2</v>
          </cell>
          <cell r="E6014">
            <v>82</v>
          </cell>
        </row>
        <row r="6015">
          <cell r="A6015">
            <v>1.5026620370373896E-2</v>
          </cell>
          <cell r="B6015">
            <v>428</v>
          </cell>
          <cell r="D6015">
            <v>1.2778935185189053E-2</v>
          </cell>
          <cell r="E6015">
            <v>82</v>
          </cell>
        </row>
        <row r="6016">
          <cell r="A6016">
            <v>1.5027777777781304E-2</v>
          </cell>
          <cell r="B6016">
            <v>428</v>
          </cell>
          <cell r="D6016">
            <v>1.2780092592596461E-2</v>
          </cell>
          <cell r="E6016">
            <v>82</v>
          </cell>
        </row>
        <row r="6017">
          <cell r="A6017">
            <v>1.5028935185188712E-2</v>
          </cell>
          <cell r="B6017">
            <v>428</v>
          </cell>
          <cell r="D6017">
            <v>1.2781250000003869E-2</v>
          </cell>
          <cell r="E6017">
            <v>82</v>
          </cell>
        </row>
        <row r="6018">
          <cell r="A6018">
            <v>1.503009259259612E-2</v>
          </cell>
          <cell r="B6018">
            <v>428</v>
          </cell>
          <cell r="D6018">
            <v>1.2782407407411277E-2</v>
          </cell>
          <cell r="E6018">
            <v>81</v>
          </cell>
        </row>
        <row r="6019">
          <cell r="A6019">
            <v>1.5031250000003528E-2</v>
          </cell>
          <cell r="B6019">
            <v>427</v>
          </cell>
          <cell r="D6019">
            <v>1.2783564814818685E-2</v>
          </cell>
          <cell r="E6019">
            <v>81</v>
          </cell>
        </row>
        <row r="6020">
          <cell r="A6020">
            <v>1.5032407407410936E-2</v>
          </cell>
          <cell r="B6020">
            <v>427</v>
          </cell>
          <cell r="D6020">
            <v>1.2784722222226094E-2</v>
          </cell>
          <cell r="E6020">
            <v>81</v>
          </cell>
        </row>
        <row r="6021">
          <cell r="A6021">
            <v>1.5033564814818344E-2</v>
          </cell>
          <cell r="B6021">
            <v>427</v>
          </cell>
          <cell r="D6021">
            <v>1.2785879629633502E-2</v>
          </cell>
          <cell r="E6021">
            <v>81</v>
          </cell>
        </row>
        <row r="6022">
          <cell r="A6022">
            <v>1.5034722222225752E-2</v>
          </cell>
          <cell r="B6022">
            <v>427</v>
          </cell>
          <cell r="D6022">
            <v>1.278703703704091E-2</v>
          </cell>
          <cell r="E6022">
            <v>81</v>
          </cell>
        </row>
        <row r="6023">
          <cell r="A6023">
            <v>1.503587962963316E-2</v>
          </cell>
          <cell r="B6023">
            <v>427</v>
          </cell>
          <cell r="D6023">
            <v>1.2788194444448318E-2</v>
          </cell>
          <cell r="E6023">
            <v>81</v>
          </cell>
        </row>
        <row r="6024">
          <cell r="A6024">
            <v>1.5037037037040568E-2</v>
          </cell>
          <cell r="B6024">
            <v>427</v>
          </cell>
          <cell r="D6024">
            <v>1.2789351851855726E-2</v>
          </cell>
          <cell r="E6024">
            <v>81</v>
          </cell>
        </row>
        <row r="6025">
          <cell r="A6025">
            <v>1.5038194444447976E-2</v>
          </cell>
          <cell r="B6025">
            <v>427</v>
          </cell>
          <cell r="D6025">
            <v>1.2790509259263134E-2</v>
          </cell>
          <cell r="E6025">
            <v>81</v>
          </cell>
        </row>
        <row r="6026">
          <cell r="A6026">
            <v>1.5039351851855384E-2</v>
          </cell>
          <cell r="B6026">
            <v>427</v>
          </cell>
          <cell r="D6026">
            <v>1.2791666666670542E-2</v>
          </cell>
          <cell r="E6026">
            <v>81</v>
          </cell>
        </row>
        <row r="6027">
          <cell r="A6027">
            <v>1.5040509259262792E-2</v>
          </cell>
          <cell r="B6027">
            <v>427</v>
          </cell>
          <cell r="D6027">
            <v>1.279282407407795E-2</v>
          </cell>
          <cell r="E6027">
            <v>80</v>
          </cell>
        </row>
        <row r="6028">
          <cell r="A6028">
            <v>1.50416666666702E-2</v>
          </cell>
          <cell r="B6028">
            <v>427</v>
          </cell>
          <cell r="D6028">
            <v>1.2793981481485358E-2</v>
          </cell>
          <cell r="E6028">
            <v>80</v>
          </cell>
        </row>
        <row r="6029">
          <cell r="A6029">
            <v>1.5042824074077608E-2</v>
          </cell>
          <cell r="B6029">
            <v>426</v>
          </cell>
          <cell r="D6029">
            <v>1.2795138888892766E-2</v>
          </cell>
          <cell r="E6029">
            <v>80</v>
          </cell>
        </row>
        <row r="6030">
          <cell r="A6030">
            <v>1.5043981481485016E-2</v>
          </cell>
          <cell r="B6030">
            <v>426</v>
          </cell>
          <cell r="D6030">
            <v>1.2796296296300174E-2</v>
          </cell>
          <cell r="E6030">
            <v>80</v>
          </cell>
        </row>
        <row r="6031">
          <cell r="A6031">
            <v>1.5045138888892425E-2</v>
          </cell>
          <cell r="B6031">
            <v>426</v>
          </cell>
          <cell r="D6031">
            <v>1.2797453703707582E-2</v>
          </cell>
          <cell r="E6031">
            <v>80</v>
          </cell>
        </row>
        <row r="6032">
          <cell r="A6032">
            <v>1.5046296296299833E-2</v>
          </cell>
          <cell r="B6032">
            <v>426</v>
          </cell>
          <cell r="D6032">
            <v>1.279861111111499E-2</v>
          </cell>
          <cell r="E6032">
            <v>80</v>
          </cell>
        </row>
        <row r="6033">
          <cell r="A6033">
            <v>1.5047453703707241E-2</v>
          </cell>
          <cell r="B6033">
            <v>426</v>
          </cell>
          <cell r="D6033">
            <v>1.2799768518522398E-2</v>
          </cell>
          <cell r="E6033">
            <v>80</v>
          </cell>
        </row>
        <row r="6034">
          <cell r="A6034">
            <v>1.5048611111114649E-2</v>
          </cell>
          <cell r="B6034">
            <v>426</v>
          </cell>
          <cell r="D6034">
            <v>1.2800925925929806E-2</v>
          </cell>
          <cell r="E6034">
            <v>80</v>
          </cell>
        </row>
        <row r="6035">
          <cell r="A6035">
            <v>1.5049768518522057E-2</v>
          </cell>
          <cell r="B6035">
            <v>426</v>
          </cell>
          <cell r="D6035">
            <v>1.2802083333337214E-2</v>
          </cell>
          <cell r="E6035">
            <v>79</v>
          </cell>
        </row>
        <row r="6036">
          <cell r="A6036">
            <v>1.5050925925929465E-2</v>
          </cell>
          <cell r="B6036">
            <v>426</v>
          </cell>
          <cell r="D6036">
            <v>1.2803240740744622E-2</v>
          </cell>
          <cell r="E6036">
            <v>79</v>
          </cell>
        </row>
        <row r="6037">
          <cell r="A6037">
            <v>1.5052083333336873E-2</v>
          </cell>
          <cell r="B6037">
            <v>426</v>
          </cell>
          <cell r="D6037">
            <v>1.280439814815203E-2</v>
          </cell>
          <cell r="E6037">
            <v>79</v>
          </cell>
        </row>
        <row r="6038">
          <cell r="A6038">
            <v>1.5053240740744281E-2</v>
          </cell>
          <cell r="B6038">
            <v>425</v>
          </cell>
          <cell r="D6038">
            <v>1.2805555555559438E-2</v>
          </cell>
          <cell r="E6038">
            <v>79</v>
          </cell>
        </row>
        <row r="6039">
          <cell r="A6039">
            <v>1.5054398148151689E-2</v>
          </cell>
          <cell r="B6039">
            <v>425</v>
          </cell>
          <cell r="D6039">
            <v>1.2806712962966846E-2</v>
          </cell>
          <cell r="E6039">
            <v>79</v>
          </cell>
        </row>
        <row r="6040">
          <cell r="A6040">
            <v>1.5055555555559097E-2</v>
          </cell>
          <cell r="B6040">
            <v>425</v>
          </cell>
          <cell r="D6040">
            <v>1.2807870370374255E-2</v>
          </cell>
          <cell r="E6040">
            <v>79</v>
          </cell>
        </row>
        <row r="6041">
          <cell r="A6041">
            <v>1.5056712962966505E-2</v>
          </cell>
          <cell r="B6041">
            <v>425</v>
          </cell>
          <cell r="D6041">
            <v>1.2809027777781663E-2</v>
          </cell>
          <cell r="E6041">
            <v>79</v>
          </cell>
        </row>
        <row r="6042">
          <cell r="A6042">
            <v>1.5057870370373913E-2</v>
          </cell>
          <cell r="B6042">
            <v>425</v>
          </cell>
          <cell r="D6042">
            <v>1.2810185185189071E-2</v>
          </cell>
          <cell r="E6042">
            <v>79</v>
          </cell>
        </row>
        <row r="6043">
          <cell r="A6043">
            <v>1.5059027777781321E-2</v>
          </cell>
          <cell r="B6043">
            <v>425</v>
          </cell>
          <cell r="D6043">
            <v>1.2811342592596479E-2</v>
          </cell>
          <cell r="E6043">
            <v>79</v>
          </cell>
        </row>
        <row r="6044">
          <cell r="A6044">
            <v>1.5060185185188729E-2</v>
          </cell>
          <cell r="B6044">
            <v>425</v>
          </cell>
          <cell r="D6044">
            <v>1.2812500000003887E-2</v>
          </cell>
          <cell r="E6044">
            <v>78</v>
          </cell>
        </row>
        <row r="6045">
          <cell r="A6045">
            <v>1.5061342592596137E-2</v>
          </cell>
          <cell r="B6045">
            <v>425</v>
          </cell>
          <cell r="D6045">
            <v>1.2813657407411295E-2</v>
          </cell>
          <cell r="E6045">
            <v>78</v>
          </cell>
        </row>
        <row r="6046">
          <cell r="A6046">
            <v>1.5062500000003545E-2</v>
          </cell>
          <cell r="B6046">
            <v>425</v>
          </cell>
          <cell r="D6046">
            <v>1.2814814814818703E-2</v>
          </cell>
          <cell r="E6046">
            <v>78</v>
          </cell>
        </row>
        <row r="6047">
          <cell r="A6047">
            <v>1.5063657407410953E-2</v>
          </cell>
          <cell r="B6047">
            <v>424</v>
          </cell>
          <cell r="D6047">
            <v>1.2815972222226111E-2</v>
          </cell>
          <cell r="E6047">
            <v>78</v>
          </cell>
        </row>
        <row r="6048">
          <cell r="A6048">
            <v>1.5064814814818361E-2</v>
          </cell>
          <cell r="B6048">
            <v>424</v>
          </cell>
          <cell r="D6048">
            <v>1.2817129629633519E-2</v>
          </cell>
          <cell r="E6048">
            <v>78</v>
          </cell>
        </row>
        <row r="6049">
          <cell r="A6049">
            <v>1.5065972222225769E-2</v>
          </cell>
          <cell r="B6049">
            <v>424</v>
          </cell>
          <cell r="D6049">
            <v>1.2818287037040927E-2</v>
          </cell>
          <cell r="E6049">
            <v>78</v>
          </cell>
        </row>
        <row r="6050">
          <cell r="A6050">
            <v>1.5067129629633177E-2</v>
          </cell>
          <cell r="B6050">
            <v>424</v>
          </cell>
          <cell r="D6050">
            <v>1.2819444444448335E-2</v>
          </cell>
          <cell r="E6050">
            <v>78</v>
          </cell>
        </row>
        <row r="6051">
          <cell r="A6051">
            <v>1.5068287037040586E-2</v>
          </cell>
          <cell r="B6051">
            <v>424</v>
          </cell>
          <cell r="D6051">
            <v>1.2820601851855743E-2</v>
          </cell>
          <cell r="E6051">
            <v>78</v>
          </cell>
        </row>
        <row r="6052">
          <cell r="A6052">
            <v>1.5069444444447994E-2</v>
          </cell>
          <cell r="B6052">
            <v>424</v>
          </cell>
          <cell r="D6052">
            <v>1.2821759259263151E-2</v>
          </cell>
          <cell r="E6052">
            <v>77</v>
          </cell>
        </row>
        <row r="6053">
          <cell r="A6053">
            <v>1.5070601851855402E-2</v>
          </cell>
          <cell r="B6053">
            <v>424</v>
          </cell>
          <cell r="D6053">
            <v>1.2822916666670559E-2</v>
          </cell>
          <cell r="E6053">
            <v>77</v>
          </cell>
        </row>
        <row r="6054">
          <cell r="A6054">
            <v>1.507175925926281E-2</v>
          </cell>
          <cell r="B6054">
            <v>424</v>
          </cell>
          <cell r="D6054">
            <v>1.2824074074077967E-2</v>
          </cell>
          <cell r="E6054">
            <v>77</v>
          </cell>
        </row>
        <row r="6055">
          <cell r="A6055">
            <v>1.5072916666670218E-2</v>
          </cell>
          <cell r="B6055">
            <v>424</v>
          </cell>
          <cell r="D6055">
            <v>1.2825231481485375E-2</v>
          </cell>
          <cell r="E6055">
            <v>77</v>
          </cell>
        </row>
        <row r="6056">
          <cell r="A6056">
            <v>1.5074074074077626E-2</v>
          </cell>
          <cell r="B6056">
            <v>424</v>
          </cell>
          <cell r="D6056">
            <v>1.2826388888892783E-2</v>
          </cell>
          <cell r="E6056">
            <v>77</v>
          </cell>
        </row>
        <row r="6057">
          <cell r="A6057">
            <v>1.5075231481485034E-2</v>
          </cell>
          <cell r="B6057">
            <v>423</v>
          </cell>
          <cell r="D6057">
            <v>1.2827546296300191E-2</v>
          </cell>
          <cell r="E6057">
            <v>77</v>
          </cell>
        </row>
        <row r="6058">
          <cell r="A6058">
            <v>1.5076388888892442E-2</v>
          </cell>
          <cell r="B6058">
            <v>423</v>
          </cell>
          <cell r="D6058">
            <v>1.2828703703707599E-2</v>
          </cell>
          <cell r="E6058">
            <v>77</v>
          </cell>
        </row>
        <row r="6059">
          <cell r="A6059">
            <v>1.507754629629985E-2</v>
          </cell>
          <cell r="B6059">
            <v>423</v>
          </cell>
          <cell r="D6059">
            <v>1.2829861111115008E-2</v>
          </cell>
          <cell r="E6059">
            <v>77</v>
          </cell>
        </row>
        <row r="6060">
          <cell r="A6060">
            <v>1.5078703703707258E-2</v>
          </cell>
          <cell r="B6060">
            <v>423</v>
          </cell>
          <cell r="D6060">
            <v>1.2831018518522416E-2</v>
          </cell>
          <cell r="E6060">
            <v>76</v>
          </cell>
        </row>
        <row r="6061">
          <cell r="A6061">
            <v>1.5079861111114666E-2</v>
          </cell>
          <cell r="B6061">
            <v>423</v>
          </cell>
          <cell r="D6061">
            <v>1.2832175925929824E-2</v>
          </cell>
          <cell r="E6061">
            <v>76</v>
          </cell>
        </row>
        <row r="6062">
          <cell r="A6062">
            <v>1.5081018518522074E-2</v>
          </cell>
          <cell r="B6062">
            <v>423</v>
          </cell>
          <cell r="D6062">
            <v>1.2833333333337232E-2</v>
          </cell>
          <cell r="E6062">
            <v>76</v>
          </cell>
        </row>
        <row r="6063">
          <cell r="A6063">
            <v>1.5082175925929482E-2</v>
          </cell>
          <cell r="B6063">
            <v>423</v>
          </cell>
          <cell r="D6063">
            <v>1.283449074074464E-2</v>
          </cell>
          <cell r="E6063">
            <v>76</v>
          </cell>
        </row>
        <row r="6064">
          <cell r="A6064">
            <v>1.508333333333689E-2</v>
          </cell>
          <cell r="B6064">
            <v>423</v>
          </cell>
          <cell r="D6064">
            <v>1.2835648148152048E-2</v>
          </cell>
          <cell r="E6064">
            <v>76</v>
          </cell>
        </row>
        <row r="6065">
          <cell r="A6065">
            <v>1.5084490740744298E-2</v>
          </cell>
          <cell r="B6065">
            <v>423</v>
          </cell>
          <cell r="D6065">
            <v>1.2836805555559456E-2</v>
          </cell>
          <cell r="E6065">
            <v>76</v>
          </cell>
        </row>
        <row r="6066">
          <cell r="A6066">
            <v>1.5085648148151706E-2</v>
          </cell>
          <cell r="B6066">
            <v>422</v>
          </cell>
          <cell r="D6066">
            <v>1.2837962962966864E-2</v>
          </cell>
          <cell r="E6066">
            <v>76</v>
          </cell>
        </row>
        <row r="6067">
          <cell r="A6067">
            <v>1.5086805555559114E-2</v>
          </cell>
          <cell r="B6067">
            <v>422</v>
          </cell>
          <cell r="D6067">
            <v>1.2839120370374272E-2</v>
          </cell>
          <cell r="E6067">
            <v>76</v>
          </cell>
        </row>
        <row r="6068">
          <cell r="A6068">
            <v>1.5087962962966522E-2</v>
          </cell>
          <cell r="B6068">
            <v>422</v>
          </cell>
          <cell r="D6068">
            <v>1.284027777778168E-2</v>
          </cell>
          <cell r="E6068">
            <v>76</v>
          </cell>
        </row>
        <row r="6069">
          <cell r="A6069">
            <v>1.508912037037393E-2</v>
          </cell>
          <cell r="B6069">
            <v>422</v>
          </cell>
          <cell r="D6069">
            <v>1.2841435185189088E-2</v>
          </cell>
          <cell r="E6069">
            <v>75</v>
          </cell>
        </row>
        <row r="6070">
          <cell r="A6070">
            <v>1.5090277777781338E-2</v>
          </cell>
          <cell r="B6070">
            <v>422</v>
          </cell>
          <cell r="D6070">
            <v>1.2842592592596496E-2</v>
          </cell>
          <cell r="E6070">
            <v>75</v>
          </cell>
        </row>
        <row r="6071">
          <cell r="A6071">
            <v>1.5091435185188747E-2</v>
          </cell>
          <cell r="B6071">
            <v>422</v>
          </cell>
          <cell r="D6071">
            <v>1.2843750000003904E-2</v>
          </cell>
          <cell r="E6071">
            <v>75</v>
          </cell>
        </row>
        <row r="6072">
          <cell r="A6072">
            <v>1.5092592592596155E-2</v>
          </cell>
          <cell r="B6072">
            <v>422</v>
          </cell>
          <cell r="D6072">
            <v>1.2844907407411312E-2</v>
          </cell>
          <cell r="E6072">
            <v>75</v>
          </cell>
        </row>
        <row r="6073">
          <cell r="A6073">
            <v>1.5093750000003563E-2</v>
          </cell>
          <cell r="B6073">
            <v>422</v>
          </cell>
          <cell r="D6073">
            <v>1.284606481481872E-2</v>
          </cell>
          <cell r="E6073">
            <v>75</v>
          </cell>
        </row>
        <row r="6074">
          <cell r="A6074">
            <v>1.5094907407410971E-2</v>
          </cell>
          <cell r="B6074">
            <v>422</v>
          </cell>
          <cell r="D6074">
            <v>1.2847222222226128E-2</v>
          </cell>
          <cell r="E6074">
            <v>75</v>
          </cell>
        </row>
        <row r="6075">
          <cell r="A6075">
            <v>1.5096064814818379E-2</v>
          </cell>
          <cell r="B6075">
            <v>421</v>
          </cell>
          <cell r="D6075">
            <v>1.2848379629633536E-2</v>
          </cell>
          <cell r="E6075">
            <v>75</v>
          </cell>
        </row>
        <row r="6076">
          <cell r="A6076">
            <v>1.5097222222225787E-2</v>
          </cell>
          <cell r="B6076">
            <v>421</v>
          </cell>
          <cell r="D6076">
            <v>1.2849537037040944E-2</v>
          </cell>
          <cell r="E6076">
            <v>75</v>
          </cell>
        </row>
        <row r="6077">
          <cell r="A6077">
            <v>1.5098379629633195E-2</v>
          </cell>
          <cell r="B6077">
            <v>421</v>
          </cell>
          <cell r="D6077">
            <v>1.2850694444448352E-2</v>
          </cell>
          <cell r="E6077">
            <v>74</v>
          </cell>
        </row>
        <row r="6078">
          <cell r="A6078">
            <v>1.5099537037040603E-2</v>
          </cell>
          <cell r="B6078">
            <v>421</v>
          </cell>
          <cell r="D6078">
            <v>1.285185185185576E-2</v>
          </cell>
          <cell r="E6078">
            <v>74</v>
          </cell>
        </row>
        <row r="6079">
          <cell r="A6079">
            <v>1.5100694444448011E-2</v>
          </cell>
          <cell r="B6079">
            <v>421</v>
          </cell>
          <cell r="D6079">
            <v>1.2853009259263169E-2</v>
          </cell>
          <cell r="E6079">
            <v>74</v>
          </cell>
        </row>
        <row r="6080">
          <cell r="A6080">
            <v>1.5101851851855419E-2</v>
          </cell>
          <cell r="B6080">
            <v>421</v>
          </cell>
          <cell r="D6080">
            <v>1.2854166666670577E-2</v>
          </cell>
          <cell r="E6080">
            <v>74</v>
          </cell>
        </row>
        <row r="6081">
          <cell r="A6081">
            <v>1.5103009259262827E-2</v>
          </cell>
          <cell r="B6081">
            <v>421</v>
          </cell>
          <cell r="D6081">
            <v>1.2855324074077985E-2</v>
          </cell>
          <cell r="E6081">
            <v>74</v>
          </cell>
        </row>
        <row r="6082">
          <cell r="A6082">
            <v>1.5104166666670235E-2</v>
          </cell>
          <cell r="B6082">
            <v>421</v>
          </cell>
          <cell r="D6082">
            <v>1.2856481481485393E-2</v>
          </cell>
          <cell r="E6082">
            <v>74</v>
          </cell>
        </row>
        <row r="6083">
          <cell r="A6083">
            <v>1.5105324074077643E-2</v>
          </cell>
          <cell r="B6083">
            <v>421</v>
          </cell>
          <cell r="D6083">
            <v>1.2857638888892801E-2</v>
          </cell>
          <cell r="E6083">
            <v>74</v>
          </cell>
        </row>
        <row r="6084">
          <cell r="A6084">
            <v>1.5106481481485051E-2</v>
          </cell>
          <cell r="B6084">
            <v>421</v>
          </cell>
          <cell r="D6084">
            <v>1.2858796296300209E-2</v>
          </cell>
          <cell r="E6084">
            <v>74</v>
          </cell>
        </row>
        <row r="6085">
          <cell r="A6085">
            <v>1.5107638888892459E-2</v>
          </cell>
          <cell r="B6085">
            <v>420</v>
          </cell>
          <cell r="D6085">
            <v>1.2859953703707617E-2</v>
          </cell>
          <cell r="E6085">
            <v>74</v>
          </cell>
        </row>
        <row r="6086">
          <cell r="A6086">
            <v>1.5108796296299867E-2</v>
          </cell>
          <cell r="B6086">
            <v>420</v>
          </cell>
          <cell r="D6086">
            <v>1.2861111111115025E-2</v>
          </cell>
          <cell r="E6086">
            <v>73</v>
          </cell>
        </row>
        <row r="6087">
          <cell r="A6087">
            <v>1.5109953703707275E-2</v>
          </cell>
          <cell r="B6087">
            <v>420</v>
          </cell>
          <cell r="D6087">
            <v>1.2862268518522433E-2</v>
          </cell>
          <cell r="E6087">
            <v>73</v>
          </cell>
        </row>
        <row r="6088">
          <cell r="A6088">
            <v>1.5111111111114683E-2</v>
          </cell>
          <cell r="B6088">
            <v>420</v>
          </cell>
          <cell r="D6088">
            <v>1.2863425925929841E-2</v>
          </cell>
          <cell r="E6088">
            <v>73</v>
          </cell>
        </row>
        <row r="6089">
          <cell r="A6089">
            <v>1.5112268518522091E-2</v>
          </cell>
          <cell r="B6089">
            <v>420</v>
          </cell>
          <cell r="D6089">
            <v>1.2864583333337249E-2</v>
          </cell>
          <cell r="E6089">
            <v>73</v>
          </cell>
        </row>
        <row r="6090">
          <cell r="A6090">
            <v>1.51134259259295E-2</v>
          </cell>
          <cell r="B6090">
            <v>420</v>
          </cell>
          <cell r="D6090">
            <v>1.2865740740744657E-2</v>
          </cell>
          <cell r="E6090">
            <v>73</v>
          </cell>
        </row>
        <row r="6091">
          <cell r="A6091">
            <v>1.5114583333336908E-2</v>
          </cell>
          <cell r="B6091">
            <v>420</v>
          </cell>
          <cell r="D6091">
            <v>1.2866898148152065E-2</v>
          </cell>
          <cell r="E6091">
            <v>73</v>
          </cell>
        </row>
        <row r="6092">
          <cell r="A6092">
            <v>1.5115740740744316E-2</v>
          </cell>
          <cell r="B6092">
            <v>420</v>
          </cell>
          <cell r="D6092">
            <v>1.2868055555559473E-2</v>
          </cell>
          <cell r="E6092">
            <v>73</v>
          </cell>
        </row>
        <row r="6093">
          <cell r="A6093">
            <v>1.5116898148151724E-2</v>
          </cell>
          <cell r="B6093">
            <v>420</v>
          </cell>
          <cell r="D6093">
            <v>1.2869212962966881E-2</v>
          </cell>
          <cell r="E6093">
            <v>73</v>
          </cell>
        </row>
        <row r="6094">
          <cell r="A6094">
            <v>1.5118055555559132E-2</v>
          </cell>
          <cell r="B6094">
            <v>419</v>
          </cell>
          <cell r="D6094">
            <v>1.2870370370374289E-2</v>
          </cell>
          <cell r="E6094">
            <v>72</v>
          </cell>
        </row>
        <row r="6095">
          <cell r="A6095">
            <v>1.511921296296654E-2</v>
          </cell>
          <cell r="B6095">
            <v>419</v>
          </cell>
          <cell r="D6095">
            <v>1.2871527777781697E-2</v>
          </cell>
          <cell r="E6095">
            <v>72</v>
          </cell>
        </row>
        <row r="6096">
          <cell r="A6096">
            <v>1.5120370370373948E-2</v>
          </cell>
          <cell r="B6096">
            <v>419</v>
          </cell>
          <cell r="D6096">
            <v>1.2872685185189105E-2</v>
          </cell>
          <cell r="E6096">
            <v>72</v>
          </cell>
        </row>
        <row r="6097">
          <cell r="A6097">
            <v>1.5121527777781356E-2</v>
          </cell>
          <cell r="B6097">
            <v>419</v>
          </cell>
          <cell r="D6097">
            <v>1.2873842592596513E-2</v>
          </cell>
          <cell r="E6097">
            <v>72</v>
          </cell>
        </row>
        <row r="6098">
          <cell r="A6098">
            <v>1.5122685185188764E-2</v>
          </cell>
          <cell r="B6098">
            <v>419</v>
          </cell>
          <cell r="D6098">
            <v>1.2875000000003922E-2</v>
          </cell>
          <cell r="E6098">
            <v>72</v>
          </cell>
        </row>
        <row r="6099">
          <cell r="A6099">
            <v>1.5123842592596172E-2</v>
          </cell>
          <cell r="B6099">
            <v>419</v>
          </cell>
          <cell r="D6099">
            <v>1.287615740741133E-2</v>
          </cell>
          <cell r="E6099">
            <v>72</v>
          </cell>
        </row>
        <row r="6100">
          <cell r="A6100">
            <v>1.512500000000358E-2</v>
          </cell>
          <cell r="B6100">
            <v>419</v>
          </cell>
          <cell r="D6100">
            <v>1.2877314814818738E-2</v>
          </cell>
          <cell r="E6100">
            <v>72</v>
          </cell>
        </row>
        <row r="6101">
          <cell r="A6101">
            <v>1.5126157407410988E-2</v>
          </cell>
          <cell r="B6101">
            <v>419</v>
          </cell>
          <cell r="D6101">
            <v>1.2878472222226146E-2</v>
          </cell>
          <cell r="E6101">
            <v>72</v>
          </cell>
        </row>
        <row r="6102">
          <cell r="A6102">
            <v>1.5127314814818396E-2</v>
          </cell>
          <cell r="B6102">
            <v>419</v>
          </cell>
          <cell r="D6102">
            <v>1.2879629629633554E-2</v>
          </cell>
          <cell r="E6102">
            <v>72</v>
          </cell>
        </row>
        <row r="6103">
          <cell r="A6103">
            <v>1.5128472222225804E-2</v>
          </cell>
          <cell r="B6103">
            <v>419</v>
          </cell>
          <cell r="D6103">
            <v>1.2880787037040962E-2</v>
          </cell>
          <cell r="E6103">
            <v>71</v>
          </cell>
        </row>
        <row r="6104">
          <cell r="A6104">
            <v>1.5129629629633212E-2</v>
          </cell>
          <cell r="B6104">
            <v>418</v>
          </cell>
          <cell r="D6104">
            <v>1.288194444444837E-2</v>
          </cell>
          <cell r="E6104">
            <v>71</v>
          </cell>
        </row>
        <row r="6105">
          <cell r="A6105">
            <v>1.513078703704062E-2</v>
          </cell>
          <cell r="B6105">
            <v>418</v>
          </cell>
          <cell r="D6105">
            <v>1.2883101851855778E-2</v>
          </cell>
          <cell r="E6105">
            <v>71</v>
          </cell>
        </row>
        <row r="6106">
          <cell r="A6106">
            <v>1.5131944444448028E-2</v>
          </cell>
          <cell r="B6106">
            <v>418</v>
          </cell>
          <cell r="D6106">
            <v>1.2884259259263186E-2</v>
          </cell>
          <cell r="E6106">
            <v>71</v>
          </cell>
        </row>
        <row r="6107">
          <cell r="A6107">
            <v>1.5133101851855436E-2</v>
          </cell>
          <cell r="B6107">
            <v>418</v>
          </cell>
          <cell r="D6107">
            <v>1.2885416666670594E-2</v>
          </cell>
          <cell r="E6107">
            <v>71</v>
          </cell>
        </row>
        <row r="6108">
          <cell r="A6108">
            <v>1.5134259259262844E-2</v>
          </cell>
          <cell r="B6108">
            <v>418</v>
          </cell>
          <cell r="D6108">
            <v>1.2886574074078002E-2</v>
          </cell>
          <cell r="E6108">
            <v>71</v>
          </cell>
        </row>
        <row r="6109">
          <cell r="A6109">
            <v>1.5135416666670252E-2</v>
          </cell>
          <cell r="B6109">
            <v>418</v>
          </cell>
          <cell r="D6109">
            <v>1.288773148148541E-2</v>
          </cell>
          <cell r="E6109">
            <v>71</v>
          </cell>
        </row>
        <row r="6110">
          <cell r="A6110">
            <v>1.5136574074077661E-2</v>
          </cell>
          <cell r="B6110">
            <v>418</v>
          </cell>
          <cell r="D6110">
            <v>1.2888888888892818E-2</v>
          </cell>
          <cell r="E6110">
            <v>71</v>
          </cell>
        </row>
        <row r="6111">
          <cell r="A6111">
            <v>1.5137731481485069E-2</v>
          </cell>
          <cell r="B6111">
            <v>418</v>
          </cell>
          <cell r="D6111">
            <v>1.2890046296300226E-2</v>
          </cell>
          <cell r="E6111">
            <v>70</v>
          </cell>
        </row>
        <row r="6112">
          <cell r="A6112">
            <v>1.5138888888892477E-2</v>
          </cell>
          <cell r="B6112">
            <v>418</v>
          </cell>
          <cell r="D6112">
            <v>1.2891203703707634E-2</v>
          </cell>
          <cell r="E6112">
            <v>70</v>
          </cell>
        </row>
        <row r="6113">
          <cell r="A6113">
            <v>1.5140046296299885E-2</v>
          </cell>
          <cell r="B6113">
            <v>417</v>
          </cell>
          <cell r="D6113">
            <v>1.2892361111115042E-2</v>
          </cell>
          <cell r="E6113">
            <v>70</v>
          </cell>
        </row>
        <row r="6114">
          <cell r="A6114">
            <v>1.5141203703707293E-2</v>
          </cell>
          <cell r="B6114">
            <v>417</v>
          </cell>
          <cell r="D6114">
            <v>1.289351851852245E-2</v>
          </cell>
          <cell r="E6114">
            <v>70</v>
          </cell>
        </row>
        <row r="6115">
          <cell r="A6115">
            <v>1.5142361111114701E-2</v>
          </cell>
          <cell r="B6115">
            <v>417</v>
          </cell>
          <cell r="D6115">
            <v>1.2894675925929858E-2</v>
          </cell>
          <cell r="E6115">
            <v>70</v>
          </cell>
        </row>
        <row r="6116">
          <cell r="A6116">
            <v>1.5143518518522109E-2</v>
          </cell>
          <cell r="B6116">
            <v>417</v>
          </cell>
          <cell r="D6116">
            <v>1.2895833333337266E-2</v>
          </cell>
          <cell r="E6116">
            <v>70</v>
          </cell>
        </row>
        <row r="6117">
          <cell r="A6117">
            <v>1.5144675925929517E-2</v>
          </cell>
          <cell r="B6117">
            <v>417</v>
          </cell>
          <cell r="D6117">
            <v>1.2896990740744674E-2</v>
          </cell>
          <cell r="E6117">
            <v>70</v>
          </cell>
        </row>
        <row r="6118">
          <cell r="A6118">
            <v>1.5145833333336925E-2</v>
          </cell>
          <cell r="B6118">
            <v>417</v>
          </cell>
          <cell r="D6118">
            <v>1.2898148148152083E-2</v>
          </cell>
          <cell r="E6118">
            <v>70</v>
          </cell>
        </row>
        <row r="6119">
          <cell r="A6119">
            <v>1.5146990740744333E-2</v>
          </cell>
          <cell r="B6119">
            <v>417</v>
          </cell>
          <cell r="D6119">
            <v>1.2899305555559491E-2</v>
          </cell>
          <cell r="E6119">
            <v>70</v>
          </cell>
        </row>
        <row r="6120">
          <cell r="A6120">
            <v>1.5148148148151741E-2</v>
          </cell>
          <cell r="B6120">
            <v>417</v>
          </cell>
          <cell r="D6120">
            <v>1.2900462962966899E-2</v>
          </cell>
          <cell r="E6120">
            <v>69</v>
          </cell>
        </row>
        <row r="6121">
          <cell r="A6121">
            <v>1.5149305555559149E-2</v>
          </cell>
          <cell r="B6121">
            <v>417</v>
          </cell>
          <cell r="D6121">
            <v>1.2901620370374307E-2</v>
          </cell>
          <cell r="E6121">
            <v>69</v>
          </cell>
        </row>
        <row r="6122">
          <cell r="A6122">
            <v>1.5150462962966557E-2</v>
          </cell>
          <cell r="B6122">
            <v>416</v>
          </cell>
          <cell r="D6122">
            <v>1.2902777777781715E-2</v>
          </cell>
          <cell r="E6122">
            <v>69</v>
          </cell>
        </row>
        <row r="6123">
          <cell r="A6123">
            <v>1.5151620370373965E-2</v>
          </cell>
          <cell r="B6123">
            <v>416</v>
          </cell>
          <cell r="D6123">
            <v>1.2903935185189123E-2</v>
          </cell>
          <cell r="E6123">
            <v>69</v>
          </cell>
        </row>
        <row r="6124">
          <cell r="A6124">
            <v>1.5152777777781373E-2</v>
          </cell>
          <cell r="B6124">
            <v>416</v>
          </cell>
          <cell r="D6124">
            <v>1.2905092592596531E-2</v>
          </cell>
          <cell r="E6124">
            <v>69</v>
          </cell>
        </row>
        <row r="6125">
          <cell r="A6125">
            <v>1.5153935185188781E-2</v>
          </cell>
          <cell r="B6125">
            <v>416</v>
          </cell>
          <cell r="D6125">
            <v>1.2906250000003939E-2</v>
          </cell>
          <cell r="E6125">
            <v>69</v>
          </cell>
        </row>
        <row r="6126">
          <cell r="A6126">
            <v>1.5155092592596189E-2</v>
          </cell>
          <cell r="B6126">
            <v>416</v>
          </cell>
          <cell r="D6126">
            <v>1.2907407407411347E-2</v>
          </cell>
          <cell r="E6126">
            <v>69</v>
          </cell>
        </row>
        <row r="6127">
          <cell r="A6127">
            <v>1.5156250000003597E-2</v>
          </cell>
          <cell r="B6127">
            <v>416</v>
          </cell>
          <cell r="D6127">
            <v>1.2908564814818755E-2</v>
          </cell>
          <cell r="E6127">
            <v>69</v>
          </cell>
        </row>
        <row r="6128">
          <cell r="A6128">
            <v>1.5157407407411005E-2</v>
          </cell>
          <cell r="B6128">
            <v>416</v>
          </cell>
          <cell r="D6128">
            <v>1.2909722222226163E-2</v>
          </cell>
          <cell r="E6128">
            <v>68</v>
          </cell>
        </row>
        <row r="6129">
          <cell r="A6129">
            <v>1.5158564814818414E-2</v>
          </cell>
          <cell r="B6129">
            <v>416</v>
          </cell>
          <cell r="D6129">
            <v>1.2910879629633571E-2</v>
          </cell>
          <cell r="E6129">
            <v>68</v>
          </cell>
        </row>
        <row r="6130">
          <cell r="A6130">
            <v>1.5159722222225822E-2</v>
          </cell>
          <cell r="B6130">
            <v>416</v>
          </cell>
          <cell r="D6130">
            <v>1.2912037037040979E-2</v>
          </cell>
          <cell r="E6130">
            <v>68</v>
          </cell>
        </row>
        <row r="6131">
          <cell r="A6131">
            <v>1.516087962963323E-2</v>
          </cell>
          <cell r="B6131">
            <v>416</v>
          </cell>
          <cell r="D6131">
            <v>1.2913194444448387E-2</v>
          </cell>
          <cell r="E6131">
            <v>68</v>
          </cell>
        </row>
        <row r="6132">
          <cell r="A6132">
            <v>1.5162037037040638E-2</v>
          </cell>
          <cell r="B6132">
            <v>415</v>
          </cell>
          <cell r="D6132">
            <v>1.2914351851855795E-2</v>
          </cell>
          <cell r="E6132">
            <v>68</v>
          </cell>
        </row>
        <row r="6133">
          <cell r="A6133">
            <v>1.5163194444448046E-2</v>
          </cell>
          <cell r="B6133">
            <v>415</v>
          </cell>
          <cell r="D6133">
            <v>1.2915509259263203E-2</v>
          </cell>
          <cell r="E6133">
            <v>68</v>
          </cell>
        </row>
        <row r="6134">
          <cell r="A6134">
            <v>1.5164351851855454E-2</v>
          </cell>
          <cell r="B6134">
            <v>415</v>
          </cell>
          <cell r="D6134">
            <v>1.2916666666670611E-2</v>
          </cell>
          <cell r="E6134">
            <v>68</v>
          </cell>
        </row>
        <row r="6135">
          <cell r="A6135">
            <v>1.5165509259262862E-2</v>
          </cell>
          <cell r="B6135">
            <v>415</v>
          </cell>
          <cell r="D6135">
            <v>1.2917824074078019E-2</v>
          </cell>
          <cell r="E6135">
            <v>68</v>
          </cell>
        </row>
        <row r="6136">
          <cell r="A6136">
            <v>1.516666666667027E-2</v>
          </cell>
          <cell r="B6136">
            <v>415</v>
          </cell>
          <cell r="D6136">
            <v>1.2918981481485427E-2</v>
          </cell>
          <cell r="E6136">
            <v>67</v>
          </cell>
        </row>
        <row r="6137">
          <cell r="A6137">
            <v>1.5167824074077678E-2</v>
          </cell>
          <cell r="B6137">
            <v>415</v>
          </cell>
          <cell r="D6137">
            <v>1.2920138888892835E-2</v>
          </cell>
          <cell r="E6137">
            <v>67</v>
          </cell>
        </row>
        <row r="6138">
          <cell r="A6138">
            <v>1.5168981481485086E-2</v>
          </cell>
          <cell r="B6138">
            <v>415</v>
          </cell>
          <cell r="D6138">
            <v>1.2921296296300244E-2</v>
          </cell>
          <cell r="E6138">
            <v>67</v>
          </cell>
        </row>
        <row r="6139">
          <cell r="A6139">
            <v>1.5170138888892494E-2</v>
          </cell>
          <cell r="B6139">
            <v>415</v>
          </cell>
          <cell r="D6139">
            <v>1.2922453703707652E-2</v>
          </cell>
          <cell r="E6139">
            <v>67</v>
          </cell>
        </row>
        <row r="6140">
          <cell r="A6140">
            <v>1.5171296296299902E-2</v>
          </cell>
          <cell r="B6140">
            <v>415</v>
          </cell>
          <cell r="D6140">
            <v>1.292361111111506E-2</v>
          </cell>
          <cell r="E6140">
            <v>67</v>
          </cell>
        </row>
        <row r="6141">
          <cell r="A6141">
            <v>1.517245370370731E-2</v>
          </cell>
          <cell r="B6141">
            <v>414</v>
          </cell>
          <cell r="D6141">
            <v>1.2924768518522468E-2</v>
          </cell>
          <cell r="E6141">
            <v>67</v>
          </cell>
        </row>
        <row r="6142">
          <cell r="A6142">
            <v>1.5173611111114718E-2</v>
          </cell>
          <cell r="B6142">
            <v>414</v>
          </cell>
          <cell r="D6142">
            <v>1.2925925925929876E-2</v>
          </cell>
          <cell r="E6142">
            <v>67</v>
          </cell>
        </row>
        <row r="6143">
          <cell r="A6143">
            <v>1.5174768518522126E-2</v>
          </cell>
          <cell r="B6143">
            <v>414</v>
          </cell>
          <cell r="D6143">
            <v>1.2927083333337284E-2</v>
          </cell>
          <cell r="E6143">
            <v>67</v>
          </cell>
        </row>
        <row r="6144">
          <cell r="A6144">
            <v>1.5175925925929534E-2</v>
          </cell>
          <cell r="B6144">
            <v>414</v>
          </cell>
          <cell r="D6144">
            <v>1.2928240740744692E-2</v>
          </cell>
          <cell r="E6144">
            <v>67</v>
          </cell>
        </row>
        <row r="6145">
          <cell r="A6145">
            <v>1.5177083333336942E-2</v>
          </cell>
          <cell r="B6145">
            <v>414</v>
          </cell>
          <cell r="D6145">
            <v>1.29293981481521E-2</v>
          </cell>
          <cell r="E6145">
            <v>66</v>
          </cell>
        </row>
        <row r="6146">
          <cell r="A6146">
            <v>1.517824074074435E-2</v>
          </cell>
          <cell r="B6146">
            <v>414</v>
          </cell>
          <cell r="D6146">
            <v>1.2930555555559508E-2</v>
          </cell>
          <cell r="E6146">
            <v>66</v>
          </cell>
        </row>
        <row r="6147">
          <cell r="A6147">
            <v>1.5179398148151758E-2</v>
          </cell>
          <cell r="B6147">
            <v>414</v>
          </cell>
          <cell r="D6147">
            <v>1.2931712962966916E-2</v>
          </cell>
          <cell r="E6147">
            <v>66</v>
          </cell>
        </row>
        <row r="6148">
          <cell r="A6148">
            <v>1.5180555555559166E-2</v>
          </cell>
          <cell r="B6148">
            <v>414</v>
          </cell>
          <cell r="D6148">
            <v>1.2932870370374324E-2</v>
          </cell>
          <cell r="E6148">
            <v>66</v>
          </cell>
        </row>
        <row r="6149">
          <cell r="A6149">
            <v>1.5181712962966575E-2</v>
          </cell>
          <cell r="B6149">
            <v>414</v>
          </cell>
          <cell r="D6149">
            <v>1.2934027777781732E-2</v>
          </cell>
          <cell r="E6149">
            <v>66</v>
          </cell>
        </row>
        <row r="6150">
          <cell r="A6150">
            <v>1.5182870370373983E-2</v>
          </cell>
          <cell r="B6150">
            <v>414</v>
          </cell>
          <cell r="D6150">
            <v>1.293518518518914E-2</v>
          </cell>
          <cell r="E6150">
            <v>66</v>
          </cell>
        </row>
        <row r="6151">
          <cell r="A6151">
            <v>1.5184027777781391E-2</v>
          </cell>
          <cell r="B6151">
            <v>413</v>
          </cell>
          <cell r="D6151">
            <v>1.2936342592596548E-2</v>
          </cell>
          <cell r="E6151">
            <v>66</v>
          </cell>
        </row>
        <row r="6152">
          <cell r="A6152">
            <v>1.5185185185188799E-2</v>
          </cell>
          <cell r="B6152">
            <v>413</v>
          </cell>
          <cell r="D6152">
            <v>1.2937500000003956E-2</v>
          </cell>
          <cell r="E6152">
            <v>66</v>
          </cell>
        </row>
        <row r="6153">
          <cell r="A6153">
            <v>1.5186342592596207E-2</v>
          </cell>
          <cell r="B6153">
            <v>413</v>
          </cell>
          <cell r="D6153">
            <v>1.2938657407411364E-2</v>
          </cell>
          <cell r="E6153">
            <v>65</v>
          </cell>
        </row>
        <row r="6154">
          <cell r="A6154">
            <v>1.5187500000003615E-2</v>
          </cell>
          <cell r="B6154">
            <v>413</v>
          </cell>
          <cell r="D6154">
            <v>1.2939814814818772E-2</v>
          </cell>
          <cell r="E6154">
            <v>65</v>
          </cell>
        </row>
        <row r="6155">
          <cell r="A6155">
            <v>1.5188657407411023E-2</v>
          </cell>
          <cell r="B6155">
            <v>413</v>
          </cell>
          <cell r="D6155">
            <v>1.294097222222618E-2</v>
          </cell>
          <cell r="E6155">
            <v>65</v>
          </cell>
        </row>
        <row r="6156">
          <cell r="A6156">
            <v>1.5189814814818431E-2</v>
          </cell>
          <cell r="B6156">
            <v>413</v>
          </cell>
          <cell r="D6156">
            <v>1.2942129629633588E-2</v>
          </cell>
          <cell r="E6156">
            <v>65</v>
          </cell>
        </row>
        <row r="6157">
          <cell r="A6157">
            <v>1.5190972222225839E-2</v>
          </cell>
          <cell r="B6157">
            <v>413</v>
          </cell>
          <cell r="D6157">
            <v>1.2943287037040997E-2</v>
          </cell>
          <cell r="E6157">
            <v>65</v>
          </cell>
        </row>
        <row r="6158">
          <cell r="A6158">
            <v>1.5192129629633247E-2</v>
          </cell>
          <cell r="B6158">
            <v>413</v>
          </cell>
          <cell r="D6158">
            <v>1.2944444444448405E-2</v>
          </cell>
          <cell r="E6158">
            <v>65</v>
          </cell>
        </row>
        <row r="6159">
          <cell r="A6159">
            <v>1.5193287037040655E-2</v>
          </cell>
          <cell r="B6159">
            <v>413</v>
          </cell>
          <cell r="D6159">
            <v>1.2945601851855813E-2</v>
          </cell>
          <cell r="E6159">
            <v>65</v>
          </cell>
        </row>
        <row r="6160">
          <cell r="A6160">
            <v>1.5194444444448063E-2</v>
          </cell>
          <cell r="B6160">
            <v>412</v>
          </cell>
          <cell r="D6160">
            <v>1.2946759259263221E-2</v>
          </cell>
          <cell r="E6160">
            <v>65</v>
          </cell>
        </row>
        <row r="6161">
          <cell r="A6161">
            <v>1.5195601851855471E-2</v>
          </cell>
          <cell r="B6161">
            <v>412</v>
          </cell>
          <cell r="D6161">
            <v>1.2947916666670629E-2</v>
          </cell>
          <cell r="E6161">
            <v>65</v>
          </cell>
        </row>
        <row r="6162">
          <cell r="A6162">
            <v>1.5196759259262879E-2</v>
          </cell>
          <cell r="B6162">
            <v>412</v>
          </cell>
          <cell r="D6162">
            <v>1.2949074074078037E-2</v>
          </cell>
          <cell r="E6162">
            <v>64</v>
          </cell>
        </row>
        <row r="6163">
          <cell r="A6163">
            <v>1.5197916666670287E-2</v>
          </cell>
          <cell r="B6163">
            <v>412</v>
          </cell>
          <cell r="D6163">
            <v>1.2950231481485445E-2</v>
          </cell>
          <cell r="E6163">
            <v>64</v>
          </cell>
        </row>
        <row r="6164">
          <cell r="A6164">
            <v>1.5199074074077695E-2</v>
          </cell>
          <cell r="B6164">
            <v>412</v>
          </cell>
          <cell r="D6164">
            <v>1.2951388888892853E-2</v>
          </cell>
          <cell r="E6164">
            <v>64</v>
          </cell>
        </row>
        <row r="6165">
          <cell r="A6165">
            <v>1.5200231481485103E-2</v>
          </cell>
          <cell r="B6165">
            <v>412</v>
          </cell>
          <cell r="D6165">
            <v>1.2952546296300261E-2</v>
          </cell>
          <cell r="E6165">
            <v>64</v>
          </cell>
        </row>
        <row r="6166">
          <cell r="A6166">
            <v>1.5201388888892511E-2</v>
          </cell>
          <cell r="B6166">
            <v>412</v>
          </cell>
          <cell r="D6166">
            <v>1.2953703703707669E-2</v>
          </cell>
          <cell r="E6166">
            <v>64</v>
          </cell>
        </row>
        <row r="6167">
          <cell r="A6167">
            <v>1.5202546296299919E-2</v>
          </cell>
          <cell r="B6167">
            <v>412</v>
          </cell>
          <cell r="D6167">
            <v>1.2954861111115077E-2</v>
          </cell>
          <cell r="E6167">
            <v>64</v>
          </cell>
        </row>
        <row r="6168">
          <cell r="A6168">
            <v>1.5203703703707327E-2</v>
          </cell>
          <cell r="B6168">
            <v>412</v>
          </cell>
          <cell r="D6168">
            <v>1.2956018518522485E-2</v>
          </cell>
          <cell r="E6168">
            <v>64</v>
          </cell>
        </row>
        <row r="6169">
          <cell r="A6169">
            <v>1.5204861111114736E-2</v>
          </cell>
          <cell r="B6169">
            <v>412</v>
          </cell>
          <cell r="D6169">
            <v>1.2957175925929893E-2</v>
          </cell>
          <cell r="E6169">
            <v>64</v>
          </cell>
        </row>
        <row r="6170">
          <cell r="A6170">
            <v>1.5206018518522144E-2</v>
          </cell>
          <cell r="B6170">
            <v>411</v>
          </cell>
          <cell r="D6170">
            <v>1.2958333333337301E-2</v>
          </cell>
          <cell r="E6170">
            <v>63</v>
          </cell>
        </row>
        <row r="6171">
          <cell r="A6171">
            <v>1.5207175925929552E-2</v>
          </cell>
          <cell r="B6171">
            <v>411</v>
          </cell>
          <cell r="D6171">
            <v>1.2959490740744709E-2</v>
          </cell>
          <cell r="E6171">
            <v>63</v>
          </cell>
        </row>
        <row r="6172">
          <cell r="A6172">
            <v>1.520833333333696E-2</v>
          </cell>
          <cell r="B6172">
            <v>411</v>
          </cell>
          <cell r="D6172">
            <v>1.2960648148152117E-2</v>
          </cell>
          <cell r="E6172">
            <v>63</v>
          </cell>
        </row>
        <row r="6173">
          <cell r="A6173">
            <v>1.5209490740744368E-2</v>
          </cell>
          <cell r="B6173">
            <v>411</v>
          </cell>
          <cell r="D6173">
            <v>1.2961805555559525E-2</v>
          </cell>
          <cell r="E6173">
            <v>63</v>
          </cell>
        </row>
        <row r="6174">
          <cell r="A6174">
            <v>1.5210648148151776E-2</v>
          </cell>
          <cell r="B6174">
            <v>411</v>
          </cell>
          <cell r="D6174">
            <v>1.2962962962966933E-2</v>
          </cell>
          <cell r="E6174">
            <v>63</v>
          </cell>
        </row>
        <row r="6175">
          <cell r="A6175">
            <v>1.5211805555559184E-2</v>
          </cell>
          <cell r="B6175">
            <v>411</v>
          </cell>
          <cell r="D6175">
            <v>1.2964120370374341E-2</v>
          </cell>
          <cell r="E6175">
            <v>63</v>
          </cell>
        </row>
        <row r="6176">
          <cell r="A6176">
            <v>1.5212962962966592E-2</v>
          </cell>
          <cell r="B6176">
            <v>411</v>
          </cell>
          <cell r="D6176">
            <v>1.2965277777781749E-2</v>
          </cell>
          <cell r="E6176">
            <v>63</v>
          </cell>
        </row>
        <row r="6177">
          <cell r="A6177">
            <v>1.5214120370374E-2</v>
          </cell>
          <cell r="B6177">
            <v>411</v>
          </cell>
          <cell r="D6177">
            <v>1.2966435185189158E-2</v>
          </cell>
          <cell r="E6177">
            <v>63</v>
          </cell>
        </row>
        <row r="6178">
          <cell r="A6178">
            <v>1.5215277777781408E-2</v>
          </cell>
          <cell r="B6178">
            <v>411</v>
          </cell>
          <cell r="D6178">
            <v>1.2967592592596566E-2</v>
          </cell>
          <cell r="E6178">
            <v>63</v>
          </cell>
        </row>
        <row r="6179">
          <cell r="A6179">
            <v>1.5216435185188816E-2</v>
          </cell>
          <cell r="B6179">
            <v>410</v>
          </cell>
          <cell r="D6179">
            <v>1.2968750000003974E-2</v>
          </cell>
          <cell r="E6179">
            <v>62</v>
          </cell>
        </row>
        <row r="6180">
          <cell r="A6180">
            <v>1.5217592592596224E-2</v>
          </cell>
          <cell r="B6180">
            <v>410</v>
          </cell>
          <cell r="D6180">
            <v>1.2969907407411382E-2</v>
          </cell>
          <cell r="E6180">
            <v>62</v>
          </cell>
        </row>
        <row r="6181">
          <cell r="A6181">
            <v>1.5218750000003632E-2</v>
          </cell>
          <cell r="B6181">
            <v>410</v>
          </cell>
          <cell r="D6181">
            <v>1.297106481481879E-2</v>
          </cell>
          <cell r="E6181">
            <v>62</v>
          </cell>
        </row>
        <row r="6182">
          <cell r="A6182">
            <v>1.521990740741104E-2</v>
          </cell>
          <cell r="B6182">
            <v>410</v>
          </cell>
          <cell r="D6182">
            <v>1.2972222222226198E-2</v>
          </cell>
          <cell r="E6182">
            <v>62</v>
          </cell>
        </row>
        <row r="6183">
          <cell r="A6183">
            <v>1.5221064814818448E-2</v>
          </cell>
          <cell r="B6183">
            <v>410</v>
          </cell>
          <cell r="D6183">
            <v>1.2973379629633606E-2</v>
          </cell>
          <cell r="E6183">
            <v>62</v>
          </cell>
        </row>
        <row r="6184">
          <cell r="A6184">
            <v>1.5222222222225856E-2</v>
          </cell>
          <cell r="B6184">
            <v>410</v>
          </cell>
          <cell r="D6184">
            <v>1.2974537037041014E-2</v>
          </cell>
          <cell r="E6184">
            <v>62</v>
          </cell>
        </row>
        <row r="6185">
          <cell r="A6185">
            <v>1.5223379629633264E-2</v>
          </cell>
          <cell r="B6185">
            <v>410</v>
          </cell>
          <cell r="D6185">
            <v>1.2975694444448422E-2</v>
          </cell>
          <cell r="E6185">
            <v>62</v>
          </cell>
        </row>
        <row r="6186">
          <cell r="A6186">
            <v>1.5224537037040672E-2</v>
          </cell>
          <cell r="B6186">
            <v>410</v>
          </cell>
          <cell r="D6186">
            <v>1.297685185185583E-2</v>
          </cell>
          <cell r="E6186">
            <v>62</v>
          </cell>
        </row>
        <row r="6187">
          <cell r="A6187">
            <v>1.522569444444808E-2</v>
          </cell>
          <cell r="B6187">
            <v>410</v>
          </cell>
          <cell r="D6187">
            <v>1.2978009259263238E-2</v>
          </cell>
          <cell r="E6187">
            <v>61</v>
          </cell>
        </row>
        <row r="6188">
          <cell r="A6188">
            <v>1.5226851851855489E-2</v>
          </cell>
          <cell r="B6188">
            <v>410</v>
          </cell>
          <cell r="D6188">
            <v>1.2979166666670646E-2</v>
          </cell>
          <cell r="E6188">
            <v>61</v>
          </cell>
        </row>
        <row r="6189">
          <cell r="A6189">
            <v>1.5228009259262897E-2</v>
          </cell>
          <cell r="B6189">
            <v>409</v>
          </cell>
          <cell r="D6189">
            <v>1.2980324074078054E-2</v>
          </cell>
          <cell r="E6189">
            <v>61</v>
          </cell>
        </row>
        <row r="6190">
          <cell r="A6190">
            <v>1.5229166666670305E-2</v>
          </cell>
          <cell r="B6190">
            <v>409</v>
          </cell>
          <cell r="D6190">
            <v>1.2981481481485462E-2</v>
          </cell>
          <cell r="E6190">
            <v>61</v>
          </cell>
        </row>
        <row r="6191">
          <cell r="A6191">
            <v>1.5230324074077713E-2</v>
          </cell>
          <cell r="B6191">
            <v>409</v>
          </cell>
          <cell r="D6191">
            <v>1.298263888889287E-2</v>
          </cell>
          <cell r="E6191">
            <v>61</v>
          </cell>
        </row>
        <row r="6192">
          <cell r="A6192">
            <v>1.5231481481485121E-2</v>
          </cell>
          <cell r="B6192">
            <v>409</v>
          </cell>
          <cell r="D6192">
            <v>1.2983796296300278E-2</v>
          </cell>
          <cell r="E6192">
            <v>61</v>
          </cell>
        </row>
        <row r="6193">
          <cell r="A6193">
            <v>1.5232638888892529E-2</v>
          </cell>
          <cell r="B6193">
            <v>409</v>
          </cell>
          <cell r="D6193">
            <v>1.2984953703707686E-2</v>
          </cell>
          <cell r="E6193">
            <v>61</v>
          </cell>
        </row>
        <row r="6194">
          <cell r="A6194">
            <v>1.5233796296299937E-2</v>
          </cell>
          <cell r="B6194">
            <v>409</v>
          </cell>
          <cell r="D6194">
            <v>1.2986111111115094E-2</v>
          </cell>
          <cell r="E6194">
            <v>61</v>
          </cell>
        </row>
        <row r="6195">
          <cell r="A6195">
            <v>1.5234953703707345E-2</v>
          </cell>
          <cell r="B6195">
            <v>409</v>
          </cell>
          <cell r="D6195">
            <v>1.2987268518522502E-2</v>
          </cell>
          <cell r="E6195">
            <v>61</v>
          </cell>
        </row>
        <row r="6196">
          <cell r="A6196">
            <v>1.5236111111114753E-2</v>
          </cell>
          <cell r="B6196">
            <v>409</v>
          </cell>
          <cell r="D6196">
            <v>1.298842592592991E-2</v>
          </cell>
          <cell r="E6196">
            <v>60</v>
          </cell>
        </row>
        <row r="6197">
          <cell r="A6197">
            <v>1.5237268518522161E-2</v>
          </cell>
          <cell r="B6197">
            <v>409</v>
          </cell>
          <cell r="D6197">
            <v>1.2989583333337319E-2</v>
          </cell>
          <cell r="E6197">
            <v>60</v>
          </cell>
        </row>
        <row r="6198">
          <cell r="A6198">
            <v>1.5238425925929569E-2</v>
          </cell>
          <cell r="B6198">
            <v>408</v>
          </cell>
          <cell r="D6198">
            <v>1.2990740740744727E-2</v>
          </cell>
          <cell r="E6198">
            <v>60</v>
          </cell>
        </row>
        <row r="6199">
          <cell r="A6199">
            <v>1.5239583333336977E-2</v>
          </cell>
          <cell r="B6199">
            <v>408</v>
          </cell>
          <cell r="D6199">
            <v>1.2991898148152135E-2</v>
          </cell>
          <cell r="E6199">
            <v>60</v>
          </cell>
        </row>
        <row r="6200">
          <cell r="A6200">
            <v>1.5240740740744385E-2</v>
          </cell>
          <cell r="B6200">
            <v>408</v>
          </cell>
          <cell r="D6200">
            <v>1.2993055555559543E-2</v>
          </cell>
          <cell r="E6200">
            <v>60</v>
          </cell>
        </row>
        <row r="6201">
          <cell r="A6201">
            <v>1.5241898148151793E-2</v>
          </cell>
          <cell r="B6201">
            <v>408</v>
          </cell>
          <cell r="D6201">
            <v>1.2994212962966951E-2</v>
          </cell>
          <cell r="E6201">
            <v>60</v>
          </cell>
        </row>
        <row r="6202">
          <cell r="A6202">
            <v>1.5243055555559201E-2</v>
          </cell>
          <cell r="B6202">
            <v>408</v>
          </cell>
          <cell r="D6202">
            <v>1.2995370370374359E-2</v>
          </cell>
          <cell r="E6202">
            <v>60</v>
          </cell>
        </row>
        <row r="6203">
          <cell r="A6203">
            <v>1.5244212962966609E-2</v>
          </cell>
          <cell r="B6203">
            <v>408</v>
          </cell>
          <cell r="D6203">
            <v>1.2996527777781767E-2</v>
          </cell>
          <cell r="E6203">
            <v>60</v>
          </cell>
        </row>
        <row r="6204">
          <cell r="A6204">
            <v>1.5245370370374017E-2</v>
          </cell>
          <cell r="B6204">
            <v>408</v>
          </cell>
          <cell r="D6204">
            <v>1.2997685185189175E-2</v>
          </cell>
          <cell r="E6204">
            <v>59</v>
          </cell>
        </row>
        <row r="6205">
          <cell r="A6205">
            <v>1.5246527777781425E-2</v>
          </cell>
          <cell r="B6205">
            <v>408</v>
          </cell>
          <cell r="D6205">
            <v>1.2998842592596583E-2</v>
          </cell>
          <cell r="E6205">
            <v>59</v>
          </cell>
        </row>
        <row r="6206">
          <cell r="A6206">
            <v>1.5247685185188833E-2</v>
          </cell>
          <cell r="B6206">
            <v>408</v>
          </cell>
          <cell r="D6206">
            <v>1.3000000000003991E-2</v>
          </cell>
          <cell r="E6206">
            <v>59</v>
          </cell>
        </row>
        <row r="6207">
          <cell r="A6207">
            <v>1.5248842592596241E-2</v>
          </cell>
          <cell r="B6207">
            <v>408</v>
          </cell>
          <cell r="D6207">
            <v>1.3001157407411399E-2</v>
          </cell>
          <cell r="E6207">
            <v>59</v>
          </cell>
        </row>
        <row r="6208">
          <cell r="A6208">
            <v>1.525000000000365E-2</v>
          </cell>
          <cell r="B6208">
            <v>407</v>
          </cell>
          <cell r="D6208">
            <v>1.3002314814818807E-2</v>
          </cell>
          <cell r="E6208">
            <v>59</v>
          </cell>
        </row>
        <row r="6209">
          <cell r="A6209">
            <v>1.5251157407411058E-2</v>
          </cell>
          <cell r="B6209">
            <v>407</v>
          </cell>
          <cell r="D6209">
            <v>1.3003472222226215E-2</v>
          </cell>
          <cell r="E6209">
            <v>59</v>
          </cell>
        </row>
        <row r="6210">
          <cell r="A6210">
            <v>1.5252314814818466E-2</v>
          </cell>
          <cell r="B6210">
            <v>407</v>
          </cell>
          <cell r="D6210">
            <v>1.3004629629633623E-2</v>
          </cell>
          <cell r="E6210">
            <v>59</v>
          </cell>
        </row>
        <row r="6211">
          <cell r="A6211">
            <v>1.5253472222225874E-2</v>
          </cell>
          <cell r="B6211">
            <v>407</v>
          </cell>
          <cell r="D6211">
            <v>1.3005787037041031E-2</v>
          </cell>
          <cell r="E6211">
            <v>59</v>
          </cell>
        </row>
        <row r="6212">
          <cell r="A6212">
            <v>1.5254629629633282E-2</v>
          </cell>
          <cell r="B6212">
            <v>407</v>
          </cell>
          <cell r="D6212">
            <v>1.3006944444448439E-2</v>
          </cell>
          <cell r="E6212">
            <v>59</v>
          </cell>
        </row>
        <row r="6213">
          <cell r="A6213">
            <v>1.525578703704069E-2</v>
          </cell>
          <cell r="B6213">
            <v>407</v>
          </cell>
          <cell r="D6213">
            <v>1.3008101851855847E-2</v>
          </cell>
          <cell r="E6213">
            <v>58</v>
          </cell>
        </row>
        <row r="6214">
          <cell r="A6214">
            <v>1.5256944444448098E-2</v>
          </cell>
          <cell r="B6214">
            <v>407</v>
          </cell>
          <cell r="D6214">
            <v>1.3009259259263255E-2</v>
          </cell>
          <cell r="E6214">
            <v>58</v>
          </cell>
        </row>
        <row r="6215">
          <cell r="A6215">
            <v>1.5258101851855506E-2</v>
          </cell>
          <cell r="B6215">
            <v>407</v>
          </cell>
          <cell r="D6215">
            <v>1.3010416666670663E-2</v>
          </cell>
          <cell r="E6215">
            <v>58</v>
          </cell>
        </row>
        <row r="6216">
          <cell r="A6216">
            <v>1.5259259259262914E-2</v>
          </cell>
          <cell r="B6216">
            <v>407</v>
          </cell>
          <cell r="D6216">
            <v>1.3011574074078072E-2</v>
          </cell>
          <cell r="E6216">
            <v>58</v>
          </cell>
        </row>
        <row r="6217">
          <cell r="A6217">
            <v>1.5260416666670322E-2</v>
          </cell>
          <cell r="B6217">
            <v>406</v>
          </cell>
          <cell r="D6217">
            <v>1.301273148148548E-2</v>
          </cell>
          <cell r="E6217">
            <v>58</v>
          </cell>
        </row>
        <row r="6218">
          <cell r="A6218">
            <v>1.526157407407773E-2</v>
          </cell>
          <cell r="B6218">
            <v>406</v>
          </cell>
          <cell r="D6218">
            <v>1.3013888888892888E-2</v>
          </cell>
          <cell r="E6218">
            <v>58</v>
          </cell>
        </row>
        <row r="6219">
          <cell r="A6219">
            <v>1.5262731481485138E-2</v>
          </cell>
          <cell r="B6219">
            <v>406</v>
          </cell>
          <cell r="D6219">
            <v>1.3015046296300296E-2</v>
          </cell>
          <cell r="E6219">
            <v>58</v>
          </cell>
        </row>
        <row r="6220">
          <cell r="A6220">
            <v>1.5263888888892546E-2</v>
          </cell>
          <cell r="B6220">
            <v>406</v>
          </cell>
          <cell r="D6220">
            <v>1.3016203703707704E-2</v>
          </cell>
          <cell r="E6220">
            <v>58</v>
          </cell>
        </row>
        <row r="6221">
          <cell r="A6221">
            <v>1.5265046296299954E-2</v>
          </cell>
          <cell r="B6221">
            <v>406</v>
          </cell>
          <cell r="D6221">
            <v>1.3017361111115112E-2</v>
          </cell>
          <cell r="E6221">
            <v>58</v>
          </cell>
        </row>
        <row r="6222">
          <cell r="A6222">
            <v>1.5266203703707362E-2</v>
          </cell>
          <cell r="B6222">
            <v>406</v>
          </cell>
          <cell r="D6222">
            <v>1.301851851852252E-2</v>
          </cell>
          <cell r="E6222">
            <v>57</v>
          </cell>
        </row>
        <row r="6223">
          <cell r="A6223">
            <v>1.526736111111477E-2</v>
          </cell>
          <cell r="B6223">
            <v>406</v>
          </cell>
          <cell r="D6223">
            <v>1.3019675925929928E-2</v>
          </cell>
          <cell r="E6223">
            <v>57</v>
          </cell>
        </row>
        <row r="6224">
          <cell r="A6224">
            <v>1.5268518518522178E-2</v>
          </cell>
          <cell r="B6224">
            <v>406</v>
          </cell>
          <cell r="D6224">
            <v>1.3020833333337336E-2</v>
          </cell>
          <cell r="E6224">
            <v>57</v>
          </cell>
        </row>
        <row r="6225">
          <cell r="A6225">
            <v>1.5269675925929586E-2</v>
          </cell>
          <cell r="B6225">
            <v>406</v>
          </cell>
          <cell r="D6225">
            <v>1.3021990740744744E-2</v>
          </cell>
          <cell r="E6225">
            <v>57</v>
          </cell>
        </row>
        <row r="6226">
          <cell r="A6226">
            <v>1.5270833333336994E-2</v>
          </cell>
          <cell r="B6226">
            <v>406</v>
          </cell>
          <cell r="D6226">
            <v>1.3023148148152152E-2</v>
          </cell>
          <cell r="E6226">
            <v>57</v>
          </cell>
        </row>
        <row r="6227">
          <cell r="A6227">
            <v>1.5271990740744402E-2</v>
          </cell>
          <cell r="B6227">
            <v>405</v>
          </cell>
          <cell r="D6227">
            <v>1.302430555555956E-2</v>
          </cell>
          <cell r="E6227">
            <v>57</v>
          </cell>
        </row>
        <row r="6228">
          <cell r="A6228">
            <v>1.5273148148151811E-2</v>
          </cell>
          <cell r="B6228">
            <v>405</v>
          </cell>
          <cell r="D6228">
            <v>1.3025462962966968E-2</v>
          </cell>
          <cell r="E6228">
            <v>57</v>
          </cell>
        </row>
        <row r="6229">
          <cell r="A6229">
            <v>1.5274305555559219E-2</v>
          </cell>
          <cell r="B6229">
            <v>405</v>
          </cell>
          <cell r="D6229">
            <v>1.3026620370374376E-2</v>
          </cell>
          <cell r="E6229">
            <v>57</v>
          </cell>
        </row>
        <row r="6230">
          <cell r="A6230">
            <v>1.5275462962966627E-2</v>
          </cell>
          <cell r="B6230">
            <v>405</v>
          </cell>
          <cell r="D6230">
            <v>1.3027777777781784E-2</v>
          </cell>
          <cell r="E6230">
            <v>56</v>
          </cell>
        </row>
        <row r="6231">
          <cell r="A6231">
            <v>1.5276620370374035E-2</v>
          </cell>
          <cell r="B6231">
            <v>405</v>
          </cell>
          <cell r="D6231">
            <v>1.3028935185189192E-2</v>
          </cell>
          <cell r="E6231">
            <v>56</v>
          </cell>
        </row>
        <row r="6232">
          <cell r="A6232">
            <v>1.5277777777781443E-2</v>
          </cell>
          <cell r="B6232">
            <v>405</v>
          </cell>
          <cell r="D6232">
            <v>1.30300925925966E-2</v>
          </cell>
          <cell r="E6232">
            <v>56</v>
          </cell>
        </row>
        <row r="6233">
          <cell r="A6233">
            <v>1.5278935185188851E-2</v>
          </cell>
          <cell r="B6233">
            <v>405</v>
          </cell>
          <cell r="D6233">
            <v>1.3031250000004008E-2</v>
          </cell>
          <cell r="E6233">
            <v>56</v>
          </cell>
        </row>
        <row r="6234">
          <cell r="A6234">
            <v>1.5280092592596259E-2</v>
          </cell>
          <cell r="B6234">
            <v>405</v>
          </cell>
          <cell r="D6234">
            <v>1.3032407407411416E-2</v>
          </cell>
          <cell r="E6234">
            <v>56</v>
          </cell>
        </row>
        <row r="6235">
          <cell r="A6235">
            <v>1.5281250000003667E-2</v>
          </cell>
          <cell r="B6235">
            <v>405</v>
          </cell>
          <cell r="D6235">
            <v>1.3033564814818824E-2</v>
          </cell>
          <cell r="E6235">
            <v>56</v>
          </cell>
        </row>
        <row r="6236">
          <cell r="A6236">
            <v>1.5282407407411075E-2</v>
          </cell>
          <cell r="B6236">
            <v>405</v>
          </cell>
          <cell r="D6236">
            <v>1.3034722222226233E-2</v>
          </cell>
          <cell r="E6236">
            <v>56</v>
          </cell>
        </row>
        <row r="6237">
          <cell r="A6237">
            <v>1.5283564814818483E-2</v>
          </cell>
          <cell r="B6237">
            <v>404</v>
          </cell>
          <cell r="D6237">
            <v>1.3035879629633641E-2</v>
          </cell>
          <cell r="E6237">
            <v>56</v>
          </cell>
        </row>
        <row r="6238">
          <cell r="A6238">
            <v>1.5284722222225891E-2</v>
          </cell>
          <cell r="B6238">
            <v>404</v>
          </cell>
          <cell r="D6238">
            <v>1.3037037037041049E-2</v>
          </cell>
          <cell r="E6238">
            <v>56</v>
          </cell>
        </row>
        <row r="6239">
          <cell r="A6239">
            <v>1.5285879629633299E-2</v>
          </cell>
          <cell r="B6239">
            <v>404</v>
          </cell>
          <cell r="D6239">
            <v>1.3038194444448457E-2</v>
          </cell>
          <cell r="E6239">
            <v>55</v>
          </cell>
        </row>
        <row r="6240">
          <cell r="A6240">
            <v>1.5287037037040707E-2</v>
          </cell>
          <cell r="B6240">
            <v>404</v>
          </cell>
          <cell r="D6240">
            <v>1.3039351851855865E-2</v>
          </cell>
          <cell r="E6240">
            <v>55</v>
          </cell>
        </row>
        <row r="6241">
          <cell r="A6241">
            <v>1.5288194444448115E-2</v>
          </cell>
          <cell r="B6241">
            <v>404</v>
          </cell>
          <cell r="D6241">
            <v>1.3040509259263273E-2</v>
          </cell>
          <cell r="E6241">
            <v>55</v>
          </cell>
        </row>
        <row r="6242">
          <cell r="A6242">
            <v>1.5289351851855523E-2</v>
          </cell>
          <cell r="B6242">
            <v>404</v>
          </cell>
          <cell r="D6242">
            <v>1.3041666666670681E-2</v>
          </cell>
          <cell r="E6242">
            <v>55</v>
          </cell>
        </row>
        <row r="6243">
          <cell r="A6243">
            <v>1.5290509259262931E-2</v>
          </cell>
          <cell r="B6243">
            <v>404</v>
          </cell>
          <cell r="D6243">
            <v>1.3042824074078089E-2</v>
          </cell>
          <cell r="E6243">
            <v>55</v>
          </cell>
        </row>
        <row r="6244">
          <cell r="A6244">
            <v>1.5291666666670339E-2</v>
          </cell>
          <cell r="B6244">
            <v>404</v>
          </cell>
          <cell r="D6244">
            <v>1.3043981481485497E-2</v>
          </cell>
          <cell r="E6244">
            <v>55</v>
          </cell>
        </row>
        <row r="6245">
          <cell r="A6245">
            <v>1.5292824074077747E-2</v>
          </cell>
          <cell r="B6245">
            <v>404</v>
          </cell>
          <cell r="D6245">
            <v>1.3045138888892905E-2</v>
          </cell>
          <cell r="E6245">
            <v>55</v>
          </cell>
        </row>
        <row r="6246">
          <cell r="A6246">
            <v>1.5293981481485155E-2</v>
          </cell>
          <cell r="B6246">
            <v>403</v>
          </cell>
          <cell r="D6246">
            <v>1.3046296296300313E-2</v>
          </cell>
          <cell r="E6246">
            <v>55</v>
          </cell>
        </row>
        <row r="6247">
          <cell r="A6247">
            <v>1.5295138888892564E-2</v>
          </cell>
          <cell r="B6247">
            <v>403</v>
          </cell>
          <cell r="D6247">
            <v>1.3047453703707721E-2</v>
          </cell>
          <cell r="E6247">
            <v>54</v>
          </cell>
        </row>
        <row r="6248">
          <cell r="A6248">
            <v>1.5296296296299972E-2</v>
          </cell>
          <cell r="B6248">
            <v>403</v>
          </cell>
          <cell r="D6248">
            <v>1.3048611111115129E-2</v>
          </cell>
          <cell r="E6248">
            <v>54</v>
          </cell>
        </row>
        <row r="6249">
          <cell r="A6249">
            <v>1.529745370370738E-2</v>
          </cell>
          <cell r="B6249">
            <v>403</v>
          </cell>
          <cell r="D6249">
            <v>1.3049768518522537E-2</v>
          </cell>
          <cell r="E6249">
            <v>54</v>
          </cell>
        </row>
        <row r="6250">
          <cell r="A6250">
            <v>1.5298611111114788E-2</v>
          </cell>
          <cell r="B6250">
            <v>403</v>
          </cell>
          <cell r="D6250">
            <v>1.3050925925929945E-2</v>
          </cell>
          <cell r="E6250">
            <v>54</v>
          </cell>
        </row>
        <row r="6251">
          <cell r="A6251">
            <v>1.5299768518522196E-2</v>
          </cell>
          <cell r="B6251">
            <v>403</v>
          </cell>
          <cell r="D6251">
            <v>1.3052083333337353E-2</v>
          </cell>
          <cell r="E6251">
            <v>54</v>
          </cell>
        </row>
        <row r="6252">
          <cell r="A6252">
            <v>1.5300925925929604E-2</v>
          </cell>
          <cell r="B6252">
            <v>403</v>
          </cell>
          <cell r="D6252">
            <v>1.3053240740744761E-2</v>
          </cell>
          <cell r="E6252">
            <v>54</v>
          </cell>
        </row>
        <row r="6253">
          <cell r="A6253">
            <v>1.5302083333337012E-2</v>
          </cell>
          <cell r="B6253">
            <v>403</v>
          </cell>
          <cell r="D6253">
            <v>1.3054398148152169E-2</v>
          </cell>
          <cell r="E6253">
            <v>54</v>
          </cell>
        </row>
        <row r="6254">
          <cell r="A6254">
            <v>1.530324074074442E-2</v>
          </cell>
          <cell r="B6254">
            <v>403</v>
          </cell>
          <cell r="D6254">
            <v>1.3055555555559577E-2</v>
          </cell>
          <cell r="E6254">
            <v>54</v>
          </cell>
        </row>
        <row r="6255">
          <cell r="A6255">
            <v>1.5304398148151828E-2</v>
          </cell>
          <cell r="B6255">
            <v>403</v>
          </cell>
          <cell r="D6255">
            <v>1.3056712962966985E-2</v>
          </cell>
          <cell r="E6255">
            <v>54</v>
          </cell>
        </row>
        <row r="6256">
          <cell r="A6256">
            <v>1.5305555555559236E-2</v>
          </cell>
          <cell r="B6256">
            <v>402</v>
          </cell>
          <cell r="D6256">
            <v>1.3057870370374394E-2</v>
          </cell>
          <cell r="E6256">
            <v>53</v>
          </cell>
        </row>
        <row r="6257">
          <cell r="A6257">
            <v>1.5306712962966644E-2</v>
          </cell>
          <cell r="B6257">
            <v>402</v>
          </cell>
          <cell r="D6257">
            <v>1.3059027777781802E-2</v>
          </cell>
          <cell r="E6257">
            <v>53</v>
          </cell>
        </row>
        <row r="6258">
          <cell r="A6258">
            <v>1.5307870370374052E-2</v>
          </cell>
          <cell r="B6258">
            <v>402</v>
          </cell>
          <cell r="D6258">
            <v>1.306018518518921E-2</v>
          </cell>
          <cell r="E6258">
            <v>53</v>
          </cell>
        </row>
        <row r="6259">
          <cell r="A6259">
            <v>1.530902777778146E-2</v>
          </cell>
          <cell r="B6259">
            <v>402</v>
          </cell>
          <cell r="D6259">
            <v>1.3061342592596618E-2</v>
          </cell>
          <cell r="E6259">
            <v>53</v>
          </cell>
        </row>
        <row r="6260">
          <cell r="A6260">
            <v>1.5310185185188868E-2</v>
          </cell>
          <cell r="B6260">
            <v>402</v>
          </cell>
          <cell r="D6260">
            <v>1.3062500000004026E-2</v>
          </cell>
          <cell r="E6260">
            <v>53</v>
          </cell>
        </row>
        <row r="6261">
          <cell r="A6261">
            <v>1.5311342592596276E-2</v>
          </cell>
          <cell r="B6261">
            <v>402</v>
          </cell>
          <cell r="D6261">
            <v>1.3063657407411434E-2</v>
          </cell>
          <cell r="E6261">
            <v>53</v>
          </cell>
        </row>
        <row r="6262">
          <cell r="A6262">
            <v>1.5312500000003684E-2</v>
          </cell>
          <cell r="B6262">
            <v>402</v>
          </cell>
          <cell r="D6262">
            <v>1.3064814814818842E-2</v>
          </cell>
          <cell r="E6262">
            <v>53</v>
          </cell>
        </row>
        <row r="6263">
          <cell r="A6263">
            <v>1.5313657407411092E-2</v>
          </cell>
          <cell r="B6263">
            <v>402</v>
          </cell>
          <cell r="D6263">
            <v>1.306597222222625E-2</v>
          </cell>
          <cell r="E6263">
            <v>53</v>
          </cell>
        </row>
        <row r="6264">
          <cell r="A6264">
            <v>1.53148148148185E-2</v>
          </cell>
          <cell r="B6264">
            <v>402</v>
          </cell>
          <cell r="D6264">
            <v>1.3067129629633658E-2</v>
          </cell>
          <cell r="E6264">
            <v>52</v>
          </cell>
        </row>
        <row r="6265">
          <cell r="A6265">
            <v>1.5315972222225908E-2</v>
          </cell>
          <cell r="B6265">
            <v>401</v>
          </cell>
          <cell r="D6265">
            <v>1.3068287037041066E-2</v>
          </cell>
          <cell r="E6265">
            <v>52</v>
          </cell>
        </row>
        <row r="6266">
          <cell r="A6266">
            <v>1.5317129629633316E-2</v>
          </cell>
          <cell r="B6266">
            <v>401</v>
          </cell>
          <cell r="D6266">
            <v>1.3069444444448474E-2</v>
          </cell>
          <cell r="E6266">
            <v>52</v>
          </cell>
        </row>
        <row r="6267">
          <cell r="A6267">
            <v>1.5318287037040725E-2</v>
          </cell>
          <cell r="B6267">
            <v>401</v>
          </cell>
          <cell r="D6267">
            <v>1.3070601851855882E-2</v>
          </cell>
          <cell r="E6267">
            <v>52</v>
          </cell>
        </row>
        <row r="6268">
          <cell r="A6268">
            <v>1.5319444444448133E-2</v>
          </cell>
          <cell r="B6268">
            <v>401</v>
          </cell>
          <cell r="D6268">
            <v>1.307175925926329E-2</v>
          </cell>
          <cell r="E6268">
            <v>52</v>
          </cell>
        </row>
        <row r="6269">
          <cell r="A6269">
            <v>1.5320601851855541E-2</v>
          </cell>
          <cell r="B6269">
            <v>401</v>
          </cell>
          <cell r="D6269">
            <v>1.3072916666670698E-2</v>
          </cell>
          <cell r="E6269">
            <v>52</v>
          </cell>
        </row>
        <row r="6270">
          <cell r="A6270">
            <v>1.5321759259262949E-2</v>
          </cell>
          <cell r="B6270">
            <v>401</v>
          </cell>
          <cell r="D6270">
            <v>1.3074074074078106E-2</v>
          </cell>
          <cell r="E6270">
            <v>52</v>
          </cell>
        </row>
        <row r="6271">
          <cell r="A6271">
            <v>1.5322916666670357E-2</v>
          </cell>
          <cell r="B6271">
            <v>401</v>
          </cell>
          <cell r="D6271">
            <v>1.3075231481485514E-2</v>
          </cell>
          <cell r="E6271">
            <v>52</v>
          </cell>
        </row>
        <row r="6272">
          <cell r="A6272">
            <v>1.5324074074077765E-2</v>
          </cell>
          <cell r="B6272">
            <v>401</v>
          </cell>
          <cell r="D6272">
            <v>1.3076388888892922E-2</v>
          </cell>
          <cell r="E6272">
            <v>52</v>
          </cell>
        </row>
        <row r="6273">
          <cell r="A6273">
            <v>1.5325231481485173E-2</v>
          </cell>
          <cell r="B6273">
            <v>401</v>
          </cell>
          <cell r="D6273">
            <v>1.307754629630033E-2</v>
          </cell>
          <cell r="E6273">
            <v>51</v>
          </cell>
        </row>
        <row r="6274">
          <cell r="A6274">
            <v>1.5326388888892581E-2</v>
          </cell>
          <cell r="B6274">
            <v>401</v>
          </cell>
          <cell r="D6274">
            <v>1.3078703703707738E-2</v>
          </cell>
          <cell r="E6274">
            <v>51</v>
          </cell>
        </row>
        <row r="6275">
          <cell r="A6275">
            <v>1.5327546296299989E-2</v>
          </cell>
          <cell r="B6275">
            <v>400</v>
          </cell>
          <cell r="D6275">
            <v>1.3079861111115147E-2</v>
          </cell>
          <cell r="E6275">
            <v>51</v>
          </cell>
        </row>
        <row r="6276">
          <cell r="A6276">
            <v>1.5328703703707397E-2</v>
          </cell>
          <cell r="B6276">
            <v>400</v>
          </cell>
          <cell r="D6276">
            <v>1.3081018518522555E-2</v>
          </cell>
          <cell r="E6276">
            <v>51</v>
          </cell>
        </row>
        <row r="6277">
          <cell r="A6277">
            <v>1.5329861111114805E-2</v>
          </cell>
          <cell r="B6277">
            <v>400</v>
          </cell>
          <cell r="D6277">
            <v>1.3082175925929963E-2</v>
          </cell>
          <cell r="E6277">
            <v>51</v>
          </cell>
        </row>
        <row r="6278">
          <cell r="A6278">
            <v>1.5331018518522213E-2</v>
          </cell>
          <cell r="B6278">
            <v>400</v>
          </cell>
          <cell r="D6278">
            <v>1.3083333333337371E-2</v>
          </cell>
          <cell r="E6278">
            <v>51</v>
          </cell>
        </row>
        <row r="6279">
          <cell r="A6279">
            <v>1.5332175925929621E-2</v>
          </cell>
          <cell r="B6279">
            <v>400</v>
          </cell>
          <cell r="D6279">
            <v>1.3084490740744779E-2</v>
          </cell>
          <cell r="E6279">
            <v>51</v>
          </cell>
        </row>
        <row r="6280">
          <cell r="A6280">
            <v>1.5333333333337029E-2</v>
          </cell>
          <cell r="B6280">
            <v>400</v>
          </cell>
          <cell r="D6280">
            <v>1.3085648148152187E-2</v>
          </cell>
          <cell r="E6280">
            <v>51</v>
          </cell>
        </row>
        <row r="6281">
          <cell r="A6281">
            <v>1.5334490740744437E-2</v>
          </cell>
          <cell r="B6281">
            <v>400</v>
          </cell>
          <cell r="D6281">
            <v>1.3086805555559595E-2</v>
          </cell>
          <cell r="E6281">
            <v>51</v>
          </cell>
        </row>
        <row r="6282">
          <cell r="A6282">
            <v>1.5335648148151845E-2</v>
          </cell>
          <cell r="B6282">
            <v>400</v>
          </cell>
          <cell r="D6282">
            <v>1.3087962962967003E-2</v>
          </cell>
          <cell r="E6282">
            <v>50</v>
          </cell>
        </row>
        <row r="6283">
          <cell r="A6283">
            <v>1.5336805555559253E-2</v>
          </cell>
          <cell r="B6283">
            <v>400</v>
          </cell>
          <cell r="D6283">
            <v>1.3089120370374411E-2</v>
          </cell>
          <cell r="E6283">
            <v>50</v>
          </cell>
        </row>
        <row r="6284">
          <cell r="A6284">
            <v>1.5337962962966661E-2</v>
          </cell>
          <cell r="B6284">
            <v>399</v>
          </cell>
          <cell r="D6284">
            <v>1.3090277777781819E-2</v>
          </cell>
          <cell r="E6284">
            <v>50</v>
          </cell>
        </row>
        <row r="6285">
          <cell r="A6285">
            <v>1.5339120370374069E-2</v>
          </cell>
          <cell r="B6285">
            <v>399</v>
          </cell>
          <cell r="D6285">
            <v>1.3091435185189227E-2</v>
          </cell>
          <cell r="E6285">
            <v>50</v>
          </cell>
        </row>
        <row r="6286">
          <cell r="A6286">
            <v>1.5340277777781477E-2</v>
          </cell>
          <cell r="B6286">
            <v>399</v>
          </cell>
          <cell r="D6286">
            <v>1.3092592592596635E-2</v>
          </cell>
          <cell r="E6286">
            <v>50</v>
          </cell>
        </row>
        <row r="6287">
          <cell r="A6287">
            <v>1.5341435185188886E-2</v>
          </cell>
          <cell r="B6287">
            <v>399</v>
          </cell>
          <cell r="D6287">
            <v>1.3093750000004043E-2</v>
          </cell>
          <cell r="E6287">
            <v>50</v>
          </cell>
        </row>
        <row r="6288">
          <cell r="A6288">
            <v>1.5342592592596294E-2</v>
          </cell>
          <cell r="B6288">
            <v>399</v>
          </cell>
          <cell r="D6288">
            <v>1.3094907407411451E-2</v>
          </cell>
          <cell r="E6288">
            <v>50</v>
          </cell>
        </row>
        <row r="6289">
          <cell r="A6289">
            <v>1.5343750000003702E-2</v>
          </cell>
          <cell r="B6289">
            <v>399</v>
          </cell>
          <cell r="D6289">
            <v>1.3096064814818859E-2</v>
          </cell>
          <cell r="E6289">
            <v>50</v>
          </cell>
        </row>
        <row r="6290">
          <cell r="A6290">
            <v>1.534490740741111E-2</v>
          </cell>
          <cell r="B6290">
            <v>399</v>
          </cell>
          <cell r="D6290">
            <v>1.3097222222226267E-2</v>
          </cell>
          <cell r="E6290">
            <v>49</v>
          </cell>
        </row>
        <row r="6291">
          <cell r="A6291">
            <v>1.5346064814818518E-2</v>
          </cell>
          <cell r="B6291">
            <v>399</v>
          </cell>
          <cell r="D6291">
            <v>1.3098379629633675E-2</v>
          </cell>
          <cell r="E6291">
            <v>49</v>
          </cell>
        </row>
        <row r="6292">
          <cell r="A6292">
            <v>1.5347222222225926E-2</v>
          </cell>
          <cell r="B6292">
            <v>399</v>
          </cell>
          <cell r="D6292">
            <v>1.3099537037041083E-2</v>
          </cell>
          <cell r="E6292">
            <v>49</v>
          </cell>
        </row>
        <row r="6293">
          <cell r="A6293">
            <v>1.5348379629633334E-2</v>
          </cell>
          <cell r="B6293">
            <v>399</v>
          </cell>
          <cell r="D6293">
            <v>1.3100694444448491E-2</v>
          </cell>
          <cell r="E6293">
            <v>49</v>
          </cell>
        </row>
        <row r="6294">
          <cell r="A6294">
            <v>1.5349537037040742E-2</v>
          </cell>
          <cell r="B6294">
            <v>398</v>
          </cell>
          <cell r="D6294">
            <v>1.3101851851855899E-2</v>
          </cell>
          <cell r="E6294">
            <v>49</v>
          </cell>
        </row>
        <row r="6295">
          <cell r="A6295">
            <v>1.535069444444815E-2</v>
          </cell>
          <cell r="B6295">
            <v>398</v>
          </cell>
          <cell r="D6295">
            <v>1.3103009259263308E-2</v>
          </cell>
          <cell r="E6295">
            <v>49</v>
          </cell>
        </row>
        <row r="6296">
          <cell r="A6296">
            <v>1.5351851851855558E-2</v>
          </cell>
          <cell r="B6296">
            <v>398</v>
          </cell>
          <cell r="D6296">
            <v>1.3104166666670716E-2</v>
          </cell>
          <cell r="E6296">
            <v>49</v>
          </cell>
        </row>
        <row r="6297">
          <cell r="A6297">
            <v>1.5353009259262966E-2</v>
          </cell>
          <cell r="B6297">
            <v>398</v>
          </cell>
          <cell r="D6297">
            <v>1.3105324074078124E-2</v>
          </cell>
          <cell r="E6297">
            <v>49</v>
          </cell>
        </row>
        <row r="6298">
          <cell r="A6298">
            <v>1.5354166666670374E-2</v>
          </cell>
          <cell r="B6298">
            <v>398</v>
          </cell>
          <cell r="D6298">
            <v>1.3106481481485532E-2</v>
          </cell>
          <cell r="E6298">
            <v>49</v>
          </cell>
        </row>
        <row r="6299">
          <cell r="A6299">
            <v>1.5355324074077782E-2</v>
          </cell>
          <cell r="B6299">
            <v>398</v>
          </cell>
          <cell r="D6299">
            <v>1.310763888889294E-2</v>
          </cell>
          <cell r="E6299">
            <v>48</v>
          </cell>
        </row>
        <row r="6300">
          <cell r="A6300">
            <v>1.535648148148519E-2</v>
          </cell>
          <cell r="B6300">
            <v>398</v>
          </cell>
          <cell r="D6300">
            <v>1.3108796296300348E-2</v>
          </cell>
          <cell r="E6300">
            <v>48</v>
          </cell>
        </row>
        <row r="6301">
          <cell r="A6301">
            <v>1.5357638888892598E-2</v>
          </cell>
          <cell r="B6301">
            <v>398</v>
          </cell>
          <cell r="D6301">
            <v>1.3109953703707756E-2</v>
          </cell>
          <cell r="E6301">
            <v>48</v>
          </cell>
        </row>
        <row r="6302">
          <cell r="A6302">
            <v>1.5358796296300006E-2</v>
          </cell>
          <cell r="B6302">
            <v>398</v>
          </cell>
          <cell r="D6302">
            <v>1.3111111111115164E-2</v>
          </cell>
          <cell r="E6302">
            <v>48</v>
          </cell>
        </row>
        <row r="6303">
          <cell r="A6303">
            <v>1.5359953703707414E-2</v>
          </cell>
          <cell r="B6303">
            <v>398</v>
          </cell>
          <cell r="D6303">
            <v>1.3112268518522572E-2</v>
          </cell>
          <cell r="E6303">
            <v>48</v>
          </cell>
        </row>
        <row r="6304">
          <cell r="A6304">
            <v>1.5361111111114822E-2</v>
          </cell>
          <cell r="B6304">
            <v>397</v>
          </cell>
          <cell r="D6304">
            <v>1.311342592592998E-2</v>
          </cell>
          <cell r="E6304">
            <v>48</v>
          </cell>
        </row>
        <row r="6305">
          <cell r="A6305">
            <v>1.536226851852223E-2</v>
          </cell>
          <cell r="B6305">
            <v>397</v>
          </cell>
          <cell r="D6305">
            <v>1.3114583333337388E-2</v>
          </cell>
          <cell r="E6305">
            <v>48</v>
          </cell>
        </row>
        <row r="6306">
          <cell r="A6306">
            <v>1.5363425925929639E-2</v>
          </cell>
          <cell r="B6306">
            <v>397</v>
          </cell>
          <cell r="D6306">
            <v>1.3115740740744796E-2</v>
          </cell>
          <cell r="E6306">
            <v>48</v>
          </cell>
        </row>
        <row r="6307">
          <cell r="A6307">
            <v>1.5364583333337047E-2</v>
          </cell>
          <cell r="B6307">
            <v>397</v>
          </cell>
          <cell r="D6307">
            <v>1.3116898148152204E-2</v>
          </cell>
          <cell r="E6307">
            <v>47</v>
          </cell>
        </row>
        <row r="6308">
          <cell r="A6308">
            <v>1.5365740740744455E-2</v>
          </cell>
          <cell r="B6308">
            <v>397</v>
          </cell>
          <cell r="D6308">
            <v>1.3118055555559612E-2</v>
          </cell>
          <cell r="E6308">
            <v>47</v>
          </cell>
        </row>
        <row r="6309">
          <cell r="A6309">
            <v>1.5366898148151863E-2</v>
          </cell>
          <cell r="B6309">
            <v>397</v>
          </cell>
          <cell r="D6309">
            <v>1.311921296296702E-2</v>
          </cell>
          <cell r="E6309">
            <v>47</v>
          </cell>
        </row>
        <row r="6310">
          <cell r="A6310">
            <v>1.5368055555559271E-2</v>
          </cell>
          <cell r="B6310">
            <v>397</v>
          </cell>
          <cell r="D6310">
            <v>1.3120370370374428E-2</v>
          </cell>
          <cell r="E6310">
            <v>47</v>
          </cell>
        </row>
        <row r="6311">
          <cell r="A6311">
            <v>1.5369212962966679E-2</v>
          </cell>
          <cell r="B6311">
            <v>397</v>
          </cell>
          <cell r="D6311">
            <v>1.3121527777781836E-2</v>
          </cell>
          <cell r="E6311">
            <v>47</v>
          </cell>
        </row>
        <row r="6312">
          <cell r="A6312">
            <v>1.5370370370374087E-2</v>
          </cell>
          <cell r="B6312">
            <v>397</v>
          </cell>
          <cell r="D6312">
            <v>1.3122685185189244E-2</v>
          </cell>
          <cell r="E6312">
            <v>47</v>
          </cell>
        </row>
        <row r="6313">
          <cell r="A6313">
            <v>1.5371527777781495E-2</v>
          </cell>
          <cell r="B6313">
            <v>396</v>
          </cell>
          <cell r="D6313">
            <v>1.3123842592596652E-2</v>
          </cell>
          <cell r="E6313">
            <v>47</v>
          </cell>
        </row>
        <row r="6314">
          <cell r="A6314">
            <v>1.5372685185188903E-2</v>
          </cell>
          <cell r="B6314">
            <v>396</v>
          </cell>
          <cell r="D6314">
            <v>1.3125000000004061E-2</v>
          </cell>
          <cell r="E6314">
            <v>47</v>
          </cell>
        </row>
        <row r="6315">
          <cell r="A6315">
            <v>1.5373842592596311E-2</v>
          </cell>
          <cell r="B6315">
            <v>396</v>
          </cell>
          <cell r="D6315">
            <v>1.3126157407411469E-2</v>
          </cell>
          <cell r="E6315">
            <v>47</v>
          </cell>
        </row>
        <row r="6316">
          <cell r="A6316">
            <v>1.5375000000003719E-2</v>
          </cell>
          <cell r="B6316">
            <v>396</v>
          </cell>
          <cell r="D6316">
            <v>1.3127314814818877E-2</v>
          </cell>
          <cell r="E6316">
            <v>46</v>
          </cell>
        </row>
        <row r="6317">
          <cell r="A6317">
            <v>1.5376157407411127E-2</v>
          </cell>
          <cell r="B6317">
            <v>396</v>
          </cell>
          <cell r="D6317">
            <v>1.3128472222226285E-2</v>
          </cell>
          <cell r="E6317">
            <v>46</v>
          </cell>
        </row>
        <row r="6318">
          <cell r="A6318">
            <v>1.5377314814818535E-2</v>
          </cell>
          <cell r="B6318">
            <v>396</v>
          </cell>
          <cell r="D6318">
            <v>1.3129629629633693E-2</v>
          </cell>
          <cell r="E6318">
            <v>46</v>
          </cell>
        </row>
        <row r="6319">
          <cell r="A6319">
            <v>1.5378472222225943E-2</v>
          </cell>
          <cell r="B6319">
            <v>396</v>
          </cell>
          <cell r="D6319">
            <v>1.3130787037041101E-2</v>
          </cell>
          <cell r="E6319">
            <v>46</v>
          </cell>
        </row>
        <row r="6320">
          <cell r="A6320">
            <v>1.5379629629633351E-2</v>
          </cell>
          <cell r="B6320">
            <v>396</v>
          </cell>
          <cell r="D6320">
            <v>1.3131944444448509E-2</v>
          </cell>
          <cell r="E6320">
            <v>46</v>
          </cell>
        </row>
        <row r="6321">
          <cell r="A6321">
            <v>1.5380787037040759E-2</v>
          </cell>
          <cell r="B6321">
            <v>396</v>
          </cell>
          <cell r="D6321">
            <v>1.3133101851855917E-2</v>
          </cell>
          <cell r="E6321">
            <v>46</v>
          </cell>
        </row>
        <row r="6322">
          <cell r="A6322">
            <v>1.5381944444448167E-2</v>
          </cell>
          <cell r="B6322">
            <v>396</v>
          </cell>
          <cell r="D6322">
            <v>1.3134259259263325E-2</v>
          </cell>
          <cell r="E6322">
            <v>46</v>
          </cell>
        </row>
        <row r="6323">
          <cell r="A6323">
            <v>1.5383101851855575E-2</v>
          </cell>
          <cell r="B6323">
            <v>395</v>
          </cell>
          <cell r="D6323">
            <v>1.3135416666670733E-2</v>
          </cell>
          <cell r="E6323">
            <v>46</v>
          </cell>
        </row>
        <row r="6324">
          <cell r="A6324">
            <v>1.5384259259262983E-2</v>
          </cell>
          <cell r="B6324">
            <v>395</v>
          </cell>
          <cell r="D6324">
            <v>1.3136574074078141E-2</v>
          </cell>
          <cell r="E6324">
            <v>46</v>
          </cell>
        </row>
        <row r="6325">
          <cell r="A6325">
            <v>1.5385416666670391E-2</v>
          </cell>
          <cell r="B6325">
            <v>395</v>
          </cell>
          <cell r="D6325">
            <v>1.3137731481485549E-2</v>
          </cell>
          <cell r="E6325">
            <v>45</v>
          </cell>
        </row>
        <row r="6326">
          <cell r="A6326">
            <v>1.53865740740778E-2</v>
          </cell>
          <cell r="B6326">
            <v>395</v>
          </cell>
          <cell r="D6326">
            <v>1.3138888888892957E-2</v>
          </cell>
          <cell r="E6326">
            <v>45</v>
          </cell>
        </row>
        <row r="6327">
          <cell r="A6327">
            <v>1.5387731481485208E-2</v>
          </cell>
          <cell r="B6327">
            <v>395</v>
          </cell>
          <cell r="D6327">
            <v>1.3140046296300365E-2</v>
          </cell>
          <cell r="E6327">
            <v>45</v>
          </cell>
        </row>
        <row r="6328">
          <cell r="A6328">
            <v>1.5388888888892616E-2</v>
          </cell>
          <cell r="B6328">
            <v>395</v>
          </cell>
          <cell r="D6328">
            <v>1.3141203703707773E-2</v>
          </cell>
          <cell r="E6328">
            <v>45</v>
          </cell>
        </row>
        <row r="6329">
          <cell r="A6329">
            <v>1.5390046296300024E-2</v>
          </cell>
          <cell r="B6329">
            <v>395</v>
          </cell>
          <cell r="D6329">
            <v>1.3142361111115181E-2</v>
          </cell>
          <cell r="E6329">
            <v>45</v>
          </cell>
        </row>
        <row r="6330">
          <cell r="A6330">
            <v>1.5391203703707432E-2</v>
          </cell>
          <cell r="B6330">
            <v>395</v>
          </cell>
          <cell r="D6330">
            <v>1.3143518518522589E-2</v>
          </cell>
          <cell r="E6330">
            <v>45</v>
          </cell>
        </row>
        <row r="6331">
          <cell r="A6331">
            <v>1.539236111111484E-2</v>
          </cell>
          <cell r="B6331">
            <v>395</v>
          </cell>
          <cell r="D6331">
            <v>1.3144675925929997E-2</v>
          </cell>
          <cell r="E6331">
            <v>45</v>
          </cell>
        </row>
        <row r="6332">
          <cell r="A6332">
            <v>1.5393518518522248E-2</v>
          </cell>
          <cell r="B6332">
            <v>395</v>
          </cell>
          <cell r="D6332">
            <v>1.3145833333337405E-2</v>
          </cell>
          <cell r="E6332">
            <v>45</v>
          </cell>
        </row>
        <row r="6333">
          <cell r="A6333">
            <v>1.5394675925929656E-2</v>
          </cell>
          <cell r="B6333">
            <v>394</v>
          </cell>
          <cell r="D6333">
            <v>1.3146990740744813E-2</v>
          </cell>
          <cell r="E6333">
            <v>44</v>
          </cell>
        </row>
        <row r="6334">
          <cell r="A6334">
            <v>1.5395833333337064E-2</v>
          </cell>
          <cell r="B6334">
            <v>394</v>
          </cell>
          <cell r="D6334">
            <v>1.3148148148152222E-2</v>
          </cell>
          <cell r="E6334">
            <v>44</v>
          </cell>
        </row>
        <row r="6335">
          <cell r="A6335">
            <v>1.5396990740744472E-2</v>
          </cell>
          <cell r="B6335">
            <v>394</v>
          </cell>
          <cell r="D6335">
            <v>1.314930555555963E-2</v>
          </cell>
          <cell r="E6335">
            <v>44</v>
          </cell>
        </row>
        <row r="6336">
          <cell r="A6336">
            <v>1.539814814815188E-2</v>
          </cell>
          <cell r="B6336">
            <v>394</v>
          </cell>
          <cell r="D6336">
            <v>1.3150462962967038E-2</v>
          </cell>
          <cell r="E6336">
            <v>44</v>
          </cell>
        </row>
        <row r="6337">
          <cell r="A6337">
            <v>1.5399305555559288E-2</v>
          </cell>
          <cell r="B6337">
            <v>394</v>
          </cell>
          <cell r="D6337">
            <v>1.3151620370374446E-2</v>
          </cell>
          <cell r="E6337">
            <v>44</v>
          </cell>
        </row>
        <row r="6338">
          <cell r="A6338">
            <v>1.5400462962966696E-2</v>
          </cell>
          <cell r="B6338">
            <v>394</v>
          </cell>
          <cell r="D6338">
            <v>1.3152777777781854E-2</v>
          </cell>
          <cell r="E6338">
            <v>44</v>
          </cell>
        </row>
        <row r="6339">
          <cell r="A6339">
            <v>1.5401620370374104E-2</v>
          </cell>
          <cell r="B6339">
            <v>394</v>
          </cell>
          <cell r="D6339">
            <v>1.3153935185189262E-2</v>
          </cell>
          <cell r="E6339">
            <v>44</v>
          </cell>
        </row>
        <row r="6340">
          <cell r="A6340">
            <v>1.5402777777781512E-2</v>
          </cell>
          <cell r="B6340">
            <v>394</v>
          </cell>
          <cell r="D6340">
            <v>1.315509259259667E-2</v>
          </cell>
          <cell r="E6340">
            <v>44</v>
          </cell>
        </row>
        <row r="6341">
          <cell r="A6341">
            <v>1.540393518518892E-2</v>
          </cell>
          <cell r="B6341">
            <v>394</v>
          </cell>
          <cell r="D6341">
            <v>1.3156250000004078E-2</v>
          </cell>
          <cell r="E6341">
            <v>44</v>
          </cell>
        </row>
        <row r="6342">
          <cell r="A6342">
            <v>1.5405092592596328E-2</v>
          </cell>
          <cell r="B6342">
            <v>393</v>
          </cell>
          <cell r="D6342">
            <v>1.3157407407411486E-2</v>
          </cell>
          <cell r="E6342">
            <v>43</v>
          </cell>
        </row>
        <row r="6343">
          <cell r="A6343">
            <v>1.5406250000003736E-2</v>
          </cell>
          <cell r="B6343">
            <v>393</v>
          </cell>
          <cell r="D6343">
            <v>1.3158564814818894E-2</v>
          </cell>
          <cell r="E6343">
            <v>43</v>
          </cell>
        </row>
        <row r="6344">
          <cell r="A6344">
            <v>1.5407407407411144E-2</v>
          </cell>
          <cell r="B6344">
            <v>393</v>
          </cell>
          <cell r="D6344">
            <v>1.3159722222226302E-2</v>
          </cell>
          <cell r="E6344">
            <v>43</v>
          </cell>
        </row>
        <row r="6345">
          <cell r="A6345">
            <v>1.5408564814818553E-2</v>
          </cell>
          <cell r="B6345">
            <v>393</v>
          </cell>
          <cell r="D6345">
            <v>1.316087962963371E-2</v>
          </cell>
          <cell r="E6345">
            <v>43</v>
          </cell>
        </row>
        <row r="6346">
          <cell r="A6346">
            <v>1.5409722222225961E-2</v>
          </cell>
          <cell r="B6346">
            <v>393</v>
          </cell>
          <cell r="D6346">
            <v>1.3162037037041118E-2</v>
          </cell>
          <cell r="E6346">
            <v>43</v>
          </cell>
        </row>
        <row r="6347">
          <cell r="A6347">
            <v>1.5410879629633369E-2</v>
          </cell>
          <cell r="B6347">
            <v>393</v>
          </cell>
          <cell r="D6347">
            <v>1.3163194444448526E-2</v>
          </cell>
          <cell r="E6347">
            <v>43</v>
          </cell>
        </row>
        <row r="6348">
          <cell r="A6348">
            <v>1.5412037037040777E-2</v>
          </cell>
          <cell r="B6348">
            <v>393</v>
          </cell>
          <cell r="D6348">
            <v>1.3164351851855934E-2</v>
          </cell>
          <cell r="E6348">
            <v>43</v>
          </cell>
        </row>
        <row r="6349">
          <cell r="A6349">
            <v>1.5413194444448185E-2</v>
          </cell>
          <cell r="B6349">
            <v>393</v>
          </cell>
          <cell r="D6349">
            <v>1.3165509259263342E-2</v>
          </cell>
          <cell r="E6349">
            <v>43</v>
          </cell>
        </row>
        <row r="6350">
          <cell r="A6350">
            <v>1.5414351851855593E-2</v>
          </cell>
          <cell r="B6350">
            <v>393</v>
          </cell>
          <cell r="D6350">
            <v>1.316666666667075E-2</v>
          </cell>
          <cell r="E6350">
            <v>42</v>
          </cell>
        </row>
        <row r="6351">
          <cell r="A6351">
            <v>1.5415509259263001E-2</v>
          </cell>
          <cell r="B6351">
            <v>393</v>
          </cell>
          <cell r="D6351">
            <v>1.3167824074078158E-2</v>
          </cell>
          <cell r="E6351">
            <v>42</v>
          </cell>
        </row>
        <row r="6352">
          <cell r="A6352">
            <v>1.5416666666670409E-2</v>
          </cell>
          <cell r="B6352">
            <v>392</v>
          </cell>
          <cell r="D6352">
            <v>1.3168981481485566E-2</v>
          </cell>
          <cell r="E6352">
            <v>42</v>
          </cell>
        </row>
        <row r="6353">
          <cell r="A6353">
            <v>1.5417824074077817E-2</v>
          </cell>
          <cell r="B6353">
            <v>392</v>
          </cell>
          <cell r="D6353">
            <v>1.3170138888892974E-2</v>
          </cell>
          <cell r="E6353">
            <v>42</v>
          </cell>
        </row>
        <row r="6354">
          <cell r="A6354">
            <v>1.5418981481485225E-2</v>
          </cell>
          <cell r="B6354">
            <v>392</v>
          </cell>
          <cell r="D6354">
            <v>1.3171296296300383E-2</v>
          </cell>
          <cell r="E6354">
            <v>42</v>
          </cell>
        </row>
        <row r="6355">
          <cell r="A6355">
            <v>1.5420138888892633E-2</v>
          </cell>
          <cell r="B6355">
            <v>392</v>
          </cell>
          <cell r="D6355">
            <v>1.3172453703707791E-2</v>
          </cell>
          <cell r="E6355">
            <v>42</v>
          </cell>
        </row>
        <row r="6356">
          <cell r="A6356">
            <v>1.5421296296300041E-2</v>
          </cell>
          <cell r="B6356">
            <v>392</v>
          </cell>
          <cell r="D6356">
            <v>1.3173611111115199E-2</v>
          </cell>
          <cell r="E6356">
            <v>42</v>
          </cell>
        </row>
        <row r="6357">
          <cell r="A6357">
            <v>1.5422453703707449E-2</v>
          </cell>
          <cell r="B6357">
            <v>392</v>
          </cell>
          <cell r="D6357">
            <v>1.3174768518522607E-2</v>
          </cell>
          <cell r="E6357">
            <v>42</v>
          </cell>
        </row>
        <row r="6358">
          <cell r="A6358">
            <v>1.5423611111114857E-2</v>
          </cell>
          <cell r="B6358">
            <v>392</v>
          </cell>
          <cell r="D6358">
            <v>1.3175925925930015E-2</v>
          </cell>
          <cell r="E6358">
            <v>42</v>
          </cell>
        </row>
        <row r="6359">
          <cell r="A6359">
            <v>1.5424768518522265E-2</v>
          </cell>
          <cell r="B6359">
            <v>392</v>
          </cell>
          <cell r="D6359">
            <v>1.3177083333337423E-2</v>
          </cell>
          <cell r="E6359">
            <v>41</v>
          </cell>
        </row>
        <row r="6360">
          <cell r="A6360">
            <v>1.5425925925929673E-2</v>
          </cell>
          <cell r="B6360">
            <v>392</v>
          </cell>
          <cell r="D6360">
            <v>1.3178240740744831E-2</v>
          </cell>
          <cell r="E6360">
            <v>41</v>
          </cell>
        </row>
        <row r="6361">
          <cell r="A6361">
            <v>1.5427083333337081E-2</v>
          </cell>
          <cell r="B6361">
            <v>392</v>
          </cell>
          <cell r="D6361">
            <v>1.3179398148152239E-2</v>
          </cell>
          <cell r="E6361">
            <v>41</v>
          </cell>
        </row>
        <row r="6362">
          <cell r="A6362">
            <v>1.5428240740744489E-2</v>
          </cell>
          <cell r="B6362">
            <v>391</v>
          </cell>
          <cell r="D6362">
            <v>1.3180555555559647E-2</v>
          </cell>
          <cell r="E6362">
            <v>41</v>
          </cell>
        </row>
        <row r="6363">
          <cell r="A6363">
            <v>1.5429398148151897E-2</v>
          </cell>
          <cell r="B6363">
            <v>391</v>
          </cell>
          <cell r="D6363">
            <v>1.3181712962967055E-2</v>
          </cell>
          <cell r="E6363">
            <v>41</v>
          </cell>
        </row>
        <row r="6364">
          <cell r="A6364">
            <v>1.5430555555559305E-2</v>
          </cell>
          <cell r="B6364">
            <v>391</v>
          </cell>
          <cell r="D6364">
            <v>1.3182870370374463E-2</v>
          </cell>
          <cell r="E6364">
            <v>41</v>
          </cell>
        </row>
        <row r="6365">
          <cell r="A6365">
            <v>1.5431712962966714E-2</v>
          </cell>
          <cell r="B6365">
            <v>391</v>
          </cell>
          <cell r="D6365">
            <v>1.3184027777781871E-2</v>
          </cell>
          <cell r="E6365">
            <v>41</v>
          </cell>
        </row>
        <row r="6366">
          <cell r="A6366">
            <v>1.5432870370374122E-2</v>
          </cell>
          <cell r="B6366">
            <v>391</v>
          </cell>
          <cell r="D6366">
            <v>1.3185185185189279E-2</v>
          </cell>
          <cell r="E6366">
            <v>41</v>
          </cell>
        </row>
        <row r="6367">
          <cell r="A6367">
            <v>1.543402777778153E-2</v>
          </cell>
          <cell r="B6367">
            <v>391</v>
          </cell>
          <cell r="D6367">
            <v>1.3186342592596687E-2</v>
          </cell>
          <cell r="E6367">
            <v>41</v>
          </cell>
        </row>
        <row r="6368">
          <cell r="A6368">
            <v>1.5435185185188938E-2</v>
          </cell>
          <cell r="B6368">
            <v>391</v>
          </cell>
          <cell r="D6368">
            <v>1.3187500000004095E-2</v>
          </cell>
          <cell r="E6368">
            <v>40</v>
          </cell>
        </row>
        <row r="6369">
          <cell r="A6369">
            <v>1.5436342592596346E-2</v>
          </cell>
          <cell r="B6369">
            <v>391</v>
          </cell>
          <cell r="D6369">
            <v>1.3188657407411503E-2</v>
          </cell>
          <cell r="E6369">
            <v>40</v>
          </cell>
        </row>
        <row r="6370">
          <cell r="A6370">
            <v>1.5437500000003754E-2</v>
          </cell>
          <cell r="B6370">
            <v>391</v>
          </cell>
          <cell r="D6370">
            <v>1.3189814814818911E-2</v>
          </cell>
          <cell r="E6370">
            <v>40</v>
          </cell>
        </row>
        <row r="6371">
          <cell r="A6371">
            <v>1.5438657407411162E-2</v>
          </cell>
          <cell r="B6371">
            <v>390</v>
          </cell>
          <cell r="D6371">
            <v>1.3190972222226319E-2</v>
          </cell>
          <cell r="E6371">
            <v>40</v>
          </cell>
        </row>
        <row r="6372">
          <cell r="A6372">
            <v>1.543981481481857E-2</v>
          </cell>
          <cell r="B6372">
            <v>390</v>
          </cell>
          <cell r="D6372">
            <v>1.3192129629633727E-2</v>
          </cell>
          <cell r="E6372">
            <v>40</v>
          </cell>
        </row>
        <row r="6373">
          <cell r="A6373">
            <v>1.5440972222225978E-2</v>
          </cell>
          <cell r="B6373">
            <v>390</v>
          </cell>
          <cell r="D6373">
            <v>1.3193287037041136E-2</v>
          </cell>
          <cell r="E6373">
            <v>40</v>
          </cell>
        </row>
        <row r="6374">
          <cell r="A6374">
            <v>1.5442129629633386E-2</v>
          </cell>
          <cell r="B6374">
            <v>390</v>
          </cell>
          <cell r="D6374">
            <v>1.3194444444448544E-2</v>
          </cell>
          <cell r="E6374">
            <v>40</v>
          </cell>
        </row>
        <row r="6375">
          <cell r="A6375">
            <v>1.5443287037040794E-2</v>
          </cell>
          <cell r="B6375">
            <v>390</v>
          </cell>
          <cell r="D6375">
            <v>1.3195601851855952E-2</v>
          </cell>
          <cell r="E6375">
            <v>40</v>
          </cell>
        </row>
        <row r="6376">
          <cell r="A6376">
            <v>1.5444444444448202E-2</v>
          </cell>
          <cell r="B6376">
            <v>390</v>
          </cell>
          <cell r="D6376">
            <v>1.319675925926336E-2</v>
          </cell>
          <cell r="E6376">
            <v>39</v>
          </cell>
        </row>
        <row r="6377">
          <cell r="A6377">
            <v>1.544560185185561E-2</v>
          </cell>
          <cell r="B6377">
            <v>390</v>
          </cell>
          <cell r="D6377">
            <v>1.3197916666670768E-2</v>
          </cell>
          <cell r="E6377">
            <v>39</v>
          </cell>
        </row>
        <row r="6378">
          <cell r="A6378">
            <v>1.5446759259263018E-2</v>
          </cell>
          <cell r="B6378">
            <v>390</v>
          </cell>
          <cell r="D6378">
            <v>1.3199074074078176E-2</v>
          </cell>
          <cell r="E6378">
            <v>39</v>
          </cell>
        </row>
        <row r="6379">
          <cell r="A6379">
            <v>1.5447916666670426E-2</v>
          </cell>
          <cell r="B6379">
            <v>390</v>
          </cell>
          <cell r="D6379">
            <v>1.3200231481485584E-2</v>
          </cell>
          <cell r="E6379">
            <v>39</v>
          </cell>
        </row>
        <row r="6380">
          <cell r="A6380">
            <v>1.5449074074077834E-2</v>
          </cell>
          <cell r="B6380">
            <v>390</v>
          </cell>
          <cell r="D6380">
            <v>1.3201388888892992E-2</v>
          </cell>
          <cell r="E6380">
            <v>39</v>
          </cell>
        </row>
        <row r="6381">
          <cell r="A6381">
            <v>1.5450231481485242E-2</v>
          </cell>
          <cell r="B6381">
            <v>389</v>
          </cell>
          <cell r="D6381">
            <v>1.32025462963004E-2</v>
          </cell>
          <cell r="E6381">
            <v>39</v>
          </cell>
        </row>
        <row r="6382">
          <cell r="A6382">
            <v>1.545138888889265E-2</v>
          </cell>
          <cell r="B6382">
            <v>389</v>
          </cell>
          <cell r="D6382">
            <v>1.3203703703707808E-2</v>
          </cell>
          <cell r="E6382">
            <v>39</v>
          </cell>
        </row>
        <row r="6383">
          <cell r="A6383">
            <v>1.5452546296300058E-2</v>
          </cell>
          <cell r="B6383">
            <v>389</v>
          </cell>
          <cell r="D6383">
            <v>1.3204861111115216E-2</v>
          </cell>
          <cell r="E6383">
            <v>39</v>
          </cell>
        </row>
        <row r="6384">
          <cell r="A6384">
            <v>1.5453703703707466E-2</v>
          </cell>
          <cell r="B6384">
            <v>389</v>
          </cell>
          <cell r="D6384">
            <v>1.3206018518522624E-2</v>
          </cell>
          <cell r="E6384">
            <v>39</v>
          </cell>
        </row>
        <row r="6385">
          <cell r="A6385">
            <v>1.5454861111114875E-2</v>
          </cell>
          <cell r="B6385">
            <v>389</v>
          </cell>
          <cell r="D6385">
            <v>1.3207175925930032E-2</v>
          </cell>
          <cell r="E6385">
            <v>38</v>
          </cell>
        </row>
        <row r="6386">
          <cell r="A6386">
            <v>1.5456018518522283E-2</v>
          </cell>
          <cell r="B6386">
            <v>389</v>
          </cell>
          <cell r="D6386">
            <v>1.320833333333744E-2</v>
          </cell>
          <cell r="E6386">
            <v>38</v>
          </cell>
        </row>
        <row r="6387">
          <cell r="A6387">
            <v>1.5457175925929691E-2</v>
          </cell>
          <cell r="B6387">
            <v>389</v>
          </cell>
          <cell r="D6387">
            <v>1.3209490740744848E-2</v>
          </cell>
          <cell r="E6387">
            <v>38</v>
          </cell>
        </row>
        <row r="6388">
          <cell r="A6388">
            <v>1.5458333333337099E-2</v>
          </cell>
          <cell r="B6388">
            <v>389</v>
          </cell>
          <cell r="D6388">
            <v>1.3210648148152256E-2</v>
          </cell>
          <cell r="E6388">
            <v>38</v>
          </cell>
        </row>
        <row r="6389">
          <cell r="A6389">
            <v>1.5459490740744507E-2</v>
          </cell>
          <cell r="B6389">
            <v>389</v>
          </cell>
          <cell r="D6389">
            <v>1.3211805555559664E-2</v>
          </cell>
          <cell r="E6389">
            <v>38</v>
          </cell>
        </row>
        <row r="6390">
          <cell r="A6390">
            <v>1.5460648148151915E-2</v>
          </cell>
          <cell r="B6390">
            <v>389</v>
          </cell>
          <cell r="D6390">
            <v>1.3212962962967072E-2</v>
          </cell>
          <cell r="E6390">
            <v>38</v>
          </cell>
        </row>
        <row r="6391">
          <cell r="A6391">
            <v>1.5461805555559323E-2</v>
          </cell>
          <cell r="B6391">
            <v>388</v>
          </cell>
          <cell r="D6391">
            <v>1.321412037037448E-2</v>
          </cell>
          <cell r="E6391">
            <v>38</v>
          </cell>
        </row>
        <row r="6392">
          <cell r="A6392">
            <v>1.5462962962966731E-2</v>
          </cell>
          <cell r="B6392">
            <v>388</v>
          </cell>
          <cell r="D6392">
            <v>1.3215277777781888E-2</v>
          </cell>
          <cell r="E6392">
            <v>38</v>
          </cell>
        </row>
        <row r="6393">
          <cell r="A6393">
            <v>1.5464120370374139E-2</v>
          </cell>
          <cell r="B6393">
            <v>388</v>
          </cell>
          <cell r="D6393">
            <v>1.3216435185189297E-2</v>
          </cell>
          <cell r="E6393">
            <v>38</v>
          </cell>
        </row>
        <row r="6394">
          <cell r="A6394">
            <v>1.5465277777781547E-2</v>
          </cell>
          <cell r="B6394">
            <v>388</v>
          </cell>
          <cell r="D6394">
            <v>1.3217592592596705E-2</v>
          </cell>
          <cell r="E6394">
            <v>37</v>
          </cell>
        </row>
        <row r="6395">
          <cell r="A6395">
            <v>1.5466435185188955E-2</v>
          </cell>
          <cell r="B6395">
            <v>388</v>
          </cell>
          <cell r="D6395">
            <v>1.3218750000004113E-2</v>
          </cell>
          <cell r="E6395">
            <v>37</v>
          </cell>
        </row>
        <row r="6396">
          <cell r="A6396">
            <v>1.5467592592596363E-2</v>
          </cell>
          <cell r="B6396">
            <v>388</v>
          </cell>
          <cell r="D6396">
            <v>1.3219907407411521E-2</v>
          </cell>
          <cell r="E6396">
            <v>37</v>
          </cell>
        </row>
        <row r="6397">
          <cell r="A6397">
            <v>1.5468750000003771E-2</v>
          </cell>
          <cell r="B6397">
            <v>388</v>
          </cell>
          <cell r="D6397">
            <v>1.3221064814818929E-2</v>
          </cell>
          <cell r="E6397">
            <v>37</v>
          </cell>
        </row>
        <row r="6398">
          <cell r="A6398">
            <v>1.5469907407411179E-2</v>
          </cell>
          <cell r="B6398">
            <v>388</v>
          </cell>
          <cell r="D6398">
            <v>1.3222222222226337E-2</v>
          </cell>
          <cell r="E6398">
            <v>37</v>
          </cell>
        </row>
        <row r="6399">
          <cell r="A6399">
            <v>1.5471064814818587E-2</v>
          </cell>
          <cell r="B6399">
            <v>388</v>
          </cell>
          <cell r="D6399">
            <v>1.3223379629633745E-2</v>
          </cell>
          <cell r="E6399">
            <v>37</v>
          </cell>
        </row>
        <row r="6400">
          <cell r="A6400">
            <v>1.5472222222225995E-2</v>
          </cell>
          <cell r="B6400">
            <v>388</v>
          </cell>
          <cell r="D6400">
            <v>1.3224537037041153E-2</v>
          </cell>
          <cell r="E6400">
            <v>37</v>
          </cell>
        </row>
        <row r="6401">
          <cell r="A6401">
            <v>1.5473379629633403E-2</v>
          </cell>
          <cell r="B6401">
            <v>387</v>
          </cell>
          <cell r="D6401">
            <v>1.3225694444448561E-2</v>
          </cell>
          <cell r="E6401">
            <v>37</v>
          </cell>
        </row>
        <row r="6402">
          <cell r="A6402">
            <v>1.5474537037040811E-2</v>
          </cell>
          <cell r="B6402">
            <v>387</v>
          </cell>
          <cell r="D6402">
            <v>1.3226851851855969E-2</v>
          </cell>
          <cell r="E6402">
            <v>36</v>
          </cell>
        </row>
        <row r="6403">
          <cell r="A6403">
            <v>1.5475694444448219E-2</v>
          </cell>
          <cell r="B6403">
            <v>387</v>
          </cell>
          <cell r="D6403">
            <v>1.3228009259263377E-2</v>
          </cell>
          <cell r="E6403">
            <v>36</v>
          </cell>
        </row>
        <row r="6404">
          <cell r="A6404">
            <v>1.5476851851855628E-2</v>
          </cell>
          <cell r="B6404">
            <v>387</v>
          </cell>
          <cell r="D6404">
            <v>1.3229166666670785E-2</v>
          </cell>
          <cell r="E6404">
            <v>36</v>
          </cell>
        </row>
        <row r="6405">
          <cell r="A6405">
            <v>1.5478009259263036E-2</v>
          </cell>
          <cell r="B6405">
            <v>387</v>
          </cell>
          <cell r="D6405">
            <v>1.3230324074078193E-2</v>
          </cell>
          <cell r="E6405">
            <v>36</v>
          </cell>
        </row>
        <row r="6406">
          <cell r="A6406">
            <v>1.5479166666670444E-2</v>
          </cell>
          <cell r="B6406">
            <v>387</v>
          </cell>
          <cell r="D6406">
            <v>1.3231481481485601E-2</v>
          </cell>
          <cell r="E6406">
            <v>36</v>
          </cell>
        </row>
        <row r="6407">
          <cell r="A6407">
            <v>1.5480324074077852E-2</v>
          </cell>
          <cell r="B6407">
            <v>387</v>
          </cell>
          <cell r="D6407">
            <v>1.3232638888893009E-2</v>
          </cell>
          <cell r="E6407">
            <v>36</v>
          </cell>
        </row>
        <row r="6408">
          <cell r="A6408">
            <v>1.548148148148526E-2</v>
          </cell>
          <cell r="B6408">
            <v>387</v>
          </cell>
          <cell r="D6408">
            <v>1.3233796296300417E-2</v>
          </cell>
          <cell r="E6408">
            <v>36</v>
          </cell>
        </row>
        <row r="6409">
          <cell r="A6409">
            <v>1.5482638888892668E-2</v>
          </cell>
          <cell r="B6409">
            <v>387</v>
          </cell>
          <cell r="D6409">
            <v>1.3234953703707825E-2</v>
          </cell>
          <cell r="E6409">
            <v>36</v>
          </cell>
        </row>
        <row r="6410">
          <cell r="A6410">
            <v>1.5483796296300076E-2</v>
          </cell>
          <cell r="B6410">
            <v>386</v>
          </cell>
          <cell r="D6410">
            <v>1.3236111111115233E-2</v>
          </cell>
          <cell r="E6410">
            <v>36</v>
          </cell>
        </row>
        <row r="6411">
          <cell r="A6411">
            <v>1.5484953703707484E-2</v>
          </cell>
          <cell r="B6411">
            <v>386</v>
          </cell>
          <cell r="D6411">
            <v>1.3237268518522641E-2</v>
          </cell>
          <cell r="E6411">
            <v>35</v>
          </cell>
        </row>
        <row r="6412">
          <cell r="A6412">
            <v>1.5486111111114892E-2</v>
          </cell>
          <cell r="B6412">
            <v>386</v>
          </cell>
          <cell r="D6412">
            <v>1.3238425925930049E-2</v>
          </cell>
          <cell r="E6412">
            <v>35</v>
          </cell>
        </row>
        <row r="6413">
          <cell r="A6413">
            <v>1.54872685185223E-2</v>
          </cell>
          <cell r="B6413">
            <v>386</v>
          </cell>
          <cell r="D6413">
            <v>1.3239583333337458E-2</v>
          </cell>
          <cell r="E6413">
            <v>35</v>
          </cell>
        </row>
        <row r="6414">
          <cell r="A6414">
            <v>1.5488425925929708E-2</v>
          </cell>
          <cell r="B6414">
            <v>386</v>
          </cell>
          <cell r="D6414">
            <v>1.3240740740744866E-2</v>
          </cell>
          <cell r="E6414">
            <v>35</v>
          </cell>
        </row>
        <row r="6415">
          <cell r="A6415">
            <v>1.5489583333337116E-2</v>
          </cell>
          <cell r="B6415">
            <v>386</v>
          </cell>
          <cell r="D6415">
            <v>1.3241898148152274E-2</v>
          </cell>
          <cell r="E6415">
            <v>35</v>
          </cell>
        </row>
        <row r="6416">
          <cell r="A6416">
            <v>1.5490740740744524E-2</v>
          </cell>
          <cell r="B6416">
            <v>386</v>
          </cell>
          <cell r="D6416">
            <v>1.3243055555559682E-2</v>
          </cell>
          <cell r="E6416">
            <v>35</v>
          </cell>
        </row>
        <row r="6417">
          <cell r="A6417">
            <v>1.5491898148151932E-2</v>
          </cell>
          <cell r="B6417">
            <v>386</v>
          </cell>
          <cell r="D6417">
            <v>1.324421296296709E-2</v>
          </cell>
          <cell r="E6417">
            <v>35</v>
          </cell>
        </row>
        <row r="6418">
          <cell r="A6418">
            <v>1.549305555555934E-2</v>
          </cell>
          <cell r="B6418">
            <v>386</v>
          </cell>
          <cell r="D6418">
            <v>1.3245370370374498E-2</v>
          </cell>
          <cell r="E6418">
            <v>35</v>
          </cell>
        </row>
        <row r="6419">
          <cell r="A6419">
            <v>1.5494212962966748E-2</v>
          </cell>
          <cell r="B6419">
            <v>386</v>
          </cell>
          <cell r="D6419">
            <v>1.3246527777781906E-2</v>
          </cell>
          <cell r="E6419">
            <v>35</v>
          </cell>
        </row>
        <row r="6420">
          <cell r="A6420">
            <v>1.5495370370374156E-2</v>
          </cell>
          <cell r="B6420">
            <v>385</v>
          </cell>
          <cell r="D6420">
            <v>1.3247685185189314E-2</v>
          </cell>
          <cell r="E6420">
            <v>34</v>
          </cell>
        </row>
        <row r="6421">
          <cell r="A6421">
            <v>1.5496527777781564E-2</v>
          </cell>
          <cell r="B6421">
            <v>385</v>
          </cell>
          <cell r="D6421">
            <v>1.3248842592596722E-2</v>
          </cell>
          <cell r="E6421">
            <v>34</v>
          </cell>
        </row>
        <row r="6422">
          <cell r="A6422">
            <v>1.5497685185188972E-2</v>
          </cell>
          <cell r="B6422">
            <v>385</v>
          </cell>
          <cell r="D6422">
            <v>1.325000000000413E-2</v>
          </cell>
          <cell r="E6422">
            <v>34</v>
          </cell>
        </row>
        <row r="6423">
          <cell r="A6423">
            <v>1.549884259259638E-2</v>
          </cell>
          <cell r="B6423">
            <v>385</v>
          </cell>
          <cell r="D6423">
            <v>1.3251157407411538E-2</v>
          </cell>
          <cell r="E6423">
            <v>34</v>
          </cell>
        </row>
        <row r="6424">
          <cell r="A6424">
            <v>1.5500000000003789E-2</v>
          </cell>
          <cell r="B6424">
            <v>385</v>
          </cell>
          <cell r="D6424">
            <v>1.3252314814818946E-2</v>
          </cell>
          <cell r="E6424">
            <v>34</v>
          </cell>
        </row>
        <row r="6425">
          <cell r="A6425">
            <v>1.5501157407411197E-2</v>
          </cell>
          <cell r="B6425">
            <v>385</v>
          </cell>
          <cell r="D6425">
            <v>1.3253472222226354E-2</v>
          </cell>
          <cell r="E6425">
            <v>34</v>
          </cell>
        </row>
        <row r="6426">
          <cell r="A6426">
            <v>1.5502314814818605E-2</v>
          </cell>
          <cell r="B6426">
            <v>385</v>
          </cell>
          <cell r="D6426">
            <v>1.3254629629633762E-2</v>
          </cell>
          <cell r="E6426">
            <v>34</v>
          </cell>
        </row>
        <row r="6427">
          <cell r="A6427">
            <v>1.5503472222226013E-2</v>
          </cell>
          <cell r="B6427">
            <v>385</v>
          </cell>
          <cell r="D6427">
            <v>1.325578703704117E-2</v>
          </cell>
          <cell r="E6427">
            <v>34</v>
          </cell>
        </row>
        <row r="6428">
          <cell r="A6428">
            <v>1.5504629629633421E-2</v>
          </cell>
          <cell r="B6428">
            <v>385</v>
          </cell>
          <cell r="D6428">
            <v>1.3256944444448578E-2</v>
          </cell>
          <cell r="E6428">
            <v>34</v>
          </cell>
        </row>
        <row r="6429">
          <cell r="A6429">
            <v>1.5505787037040829E-2</v>
          </cell>
          <cell r="B6429">
            <v>385</v>
          </cell>
          <cell r="D6429">
            <v>1.3258101851855986E-2</v>
          </cell>
          <cell r="E6429">
            <v>33</v>
          </cell>
        </row>
        <row r="6430">
          <cell r="A6430">
            <v>1.5506944444448237E-2</v>
          </cell>
          <cell r="B6430">
            <v>384</v>
          </cell>
          <cell r="D6430">
            <v>1.3259259259263394E-2</v>
          </cell>
          <cell r="E6430">
            <v>33</v>
          </cell>
        </row>
        <row r="6431">
          <cell r="A6431">
            <v>1.5508101851855645E-2</v>
          </cell>
          <cell r="B6431">
            <v>384</v>
          </cell>
          <cell r="D6431">
            <v>1.3260416666670802E-2</v>
          </cell>
          <cell r="E6431">
            <v>33</v>
          </cell>
        </row>
        <row r="6432">
          <cell r="A6432">
            <v>1.5509259259263053E-2</v>
          </cell>
          <cell r="B6432">
            <v>384</v>
          </cell>
          <cell r="D6432">
            <v>1.3261574074078211E-2</v>
          </cell>
          <cell r="E6432">
            <v>33</v>
          </cell>
        </row>
        <row r="6433">
          <cell r="A6433">
            <v>1.5510416666670461E-2</v>
          </cell>
          <cell r="B6433">
            <v>384</v>
          </cell>
          <cell r="D6433">
            <v>1.3262731481485619E-2</v>
          </cell>
          <cell r="E6433">
            <v>33</v>
          </cell>
        </row>
        <row r="6434">
          <cell r="A6434">
            <v>1.5511574074077869E-2</v>
          </cell>
          <cell r="B6434">
            <v>384</v>
          </cell>
          <cell r="D6434">
            <v>1.3263888888893027E-2</v>
          </cell>
          <cell r="E6434">
            <v>33</v>
          </cell>
        </row>
        <row r="6435">
          <cell r="A6435">
            <v>1.5512731481485277E-2</v>
          </cell>
          <cell r="B6435">
            <v>384</v>
          </cell>
          <cell r="D6435">
            <v>1.3265046296300435E-2</v>
          </cell>
          <cell r="E6435">
            <v>33</v>
          </cell>
        </row>
        <row r="6436">
          <cell r="A6436">
            <v>1.5513888888892685E-2</v>
          </cell>
          <cell r="B6436">
            <v>384</v>
          </cell>
          <cell r="D6436">
            <v>1.3266203703707843E-2</v>
          </cell>
          <cell r="E6436">
            <v>33</v>
          </cell>
        </row>
        <row r="6437">
          <cell r="A6437">
            <v>1.5515046296300093E-2</v>
          </cell>
          <cell r="B6437">
            <v>384</v>
          </cell>
          <cell r="D6437">
            <v>1.3267361111115251E-2</v>
          </cell>
          <cell r="E6437">
            <v>32</v>
          </cell>
        </row>
        <row r="6438">
          <cell r="A6438">
            <v>1.5516203703707501E-2</v>
          </cell>
          <cell r="B6438">
            <v>384</v>
          </cell>
          <cell r="D6438">
            <v>1.3268518518522659E-2</v>
          </cell>
          <cell r="E6438">
            <v>32</v>
          </cell>
        </row>
        <row r="6439">
          <cell r="A6439">
            <v>1.5517361111114909E-2</v>
          </cell>
          <cell r="B6439">
            <v>384</v>
          </cell>
          <cell r="D6439">
            <v>1.3269675925930067E-2</v>
          </cell>
          <cell r="E6439">
            <v>32</v>
          </cell>
        </row>
        <row r="6440">
          <cell r="A6440">
            <v>1.5518518518522317E-2</v>
          </cell>
          <cell r="B6440">
            <v>383</v>
          </cell>
          <cell r="D6440">
            <v>1.3270833333337475E-2</v>
          </cell>
          <cell r="E6440">
            <v>32</v>
          </cell>
        </row>
        <row r="6441">
          <cell r="A6441">
            <v>1.5519675925929725E-2</v>
          </cell>
          <cell r="B6441">
            <v>383</v>
          </cell>
          <cell r="D6441">
            <v>1.3271990740744883E-2</v>
          </cell>
          <cell r="E6441">
            <v>32</v>
          </cell>
        </row>
        <row r="6442">
          <cell r="A6442">
            <v>1.5520833333337133E-2</v>
          </cell>
          <cell r="B6442">
            <v>383</v>
          </cell>
          <cell r="D6442">
            <v>1.3273148148152291E-2</v>
          </cell>
          <cell r="E6442">
            <v>32</v>
          </cell>
        </row>
        <row r="6443">
          <cell r="A6443">
            <v>1.5521990740744541E-2</v>
          </cell>
          <cell r="B6443">
            <v>383</v>
          </cell>
          <cell r="D6443">
            <v>1.3274305555559699E-2</v>
          </cell>
          <cell r="E6443">
            <v>32</v>
          </cell>
        </row>
        <row r="6444">
          <cell r="A6444">
            <v>1.552314814815195E-2</v>
          </cell>
          <cell r="B6444">
            <v>383</v>
          </cell>
          <cell r="D6444">
            <v>1.3275462962967107E-2</v>
          </cell>
          <cell r="E6444">
            <v>32</v>
          </cell>
        </row>
        <row r="6445">
          <cell r="A6445">
            <v>1.5524305555559358E-2</v>
          </cell>
          <cell r="B6445">
            <v>383</v>
          </cell>
          <cell r="D6445">
            <v>1.3276620370374515E-2</v>
          </cell>
          <cell r="E6445">
            <v>32</v>
          </cell>
        </row>
        <row r="6446">
          <cell r="A6446">
            <v>1.5525462962966766E-2</v>
          </cell>
          <cell r="B6446">
            <v>383</v>
          </cell>
          <cell r="D6446">
            <v>1.3277777777781923E-2</v>
          </cell>
          <cell r="E6446">
            <v>31</v>
          </cell>
        </row>
        <row r="6447">
          <cell r="A6447">
            <v>1.5526620370374174E-2</v>
          </cell>
          <cell r="B6447">
            <v>383</v>
          </cell>
          <cell r="D6447">
            <v>1.3278935185189331E-2</v>
          </cell>
          <cell r="E6447">
            <v>31</v>
          </cell>
        </row>
        <row r="6448">
          <cell r="A6448">
            <v>1.5527777777781582E-2</v>
          </cell>
          <cell r="B6448">
            <v>383</v>
          </cell>
          <cell r="D6448">
            <v>1.3280092592596739E-2</v>
          </cell>
          <cell r="E6448">
            <v>31</v>
          </cell>
        </row>
        <row r="6449">
          <cell r="A6449">
            <v>1.552893518518899E-2</v>
          </cell>
          <cell r="B6449">
            <v>382</v>
          </cell>
          <cell r="D6449">
            <v>1.3281250000004147E-2</v>
          </cell>
          <cell r="E6449">
            <v>31</v>
          </cell>
        </row>
        <row r="6450">
          <cell r="A6450">
            <v>1.5530092592596398E-2</v>
          </cell>
          <cell r="B6450">
            <v>382</v>
          </cell>
          <cell r="D6450">
            <v>1.3282407407411555E-2</v>
          </cell>
          <cell r="E6450">
            <v>31</v>
          </cell>
        </row>
        <row r="6451">
          <cell r="A6451">
            <v>1.5531250000003806E-2</v>
          </cell>
          <cell r="B6451">
            <v>382</v>
          </cell>
          <cell r="D6451">
            <v>1.3283564814818963E-2</v>
          </cell>
          <cell r="E6451">
            <v>31</v>
          </cell>
        </row>
        <row r="6452">
          <cell r="A6452">
            <v>1.5532407407411214E-2</v>
          </cell>
          <cell r="B6452">
            <v>382</v>
          </cell>
          <cell r="D6452">
            <v>1.3284722222226372E-2</v>
          </cell>
          <cell r="E6452">
            <v>31</v>
          </cell>
        </row>
        <row r="6453">
          <cell r="A6453">
            <v>1.5533564814818622E-2</v>
          </cell>
          <cell r="B6453">
            <v>382</v>
          </cell>
          <cell r="D6453">
            <v>1.328587962963378E-2</v>
          </cell>
          <cell r="E6453">
            <v>31</v>
          </cell>
        </row>
        <row r="6454">
          <cell r="A6454">
            <v>1.553472222222603E-2</v>
          </cell>
          <cell r="B6454">
            <v>382</v>
          </cell>
          <cell r="D6454">
            <v>1.3287037037041188E-2</v>
          </cell>
          <cell r="E6454">
            <v>31</v>
          </cell>
        </row>
        <row r="6455">
          <cell r="A6455">
            <v>1.5535879629633438E-2</v>
          </cell>
          <cell r="B6455">
            <v>382</v>
          </cell>
          <cell r="D6455">
            <v>1.3288194444448596E-2</v>
          </cell>
          <cell r="E6455">
            <v>30</v>
          </cell>
        </row>
        <row r="6456">
          <cell r="A6456">
            <v>1.5537037037040846E-2</v>
          </cell>
          <cell r="B6456">
            <v>382</v>
          </cell>
          <cell r="D6456">
            <v>1.3289351851856004E-2</v>
          </cell>
          <cell r="E6456">
            <v>30</v>
          </cell>
        </row>
        <row r="6457">
          <cell r="A6457">
            <v>1.5538194444448254E-2</v>
          </cell>
          <cell r="B6457">
            <v>382</v>
          </cell>
          <cell r="D6457">
            <v>1.3290509259263412E-2</v>
          </cell>
          <cell r="E6457">
            <v>30</v>
          </cell>
        </row>
        <row r="6458">
          <cell r="A6458">
            <v>1.5539351851855662E-2</v>
          </cell>
          <cell r="B6458">
            <v>382</v>
          </cell>
          <cell r="D6458">
            <v>1.329166666667082E-2</v>
          </cell>
          <cell r="E6458">
            <v>30</v>
          </cell>
        </row>
        <row r="6459">
          <cell r="A6459">
            <v>1.554050925926307E-2</v>
          </cell>
          <cell r="B6459">
            <v>381</v>
          </cell>
          <cell r="D6459">
            <v>1.3292824074078228E-2</v>
          </cell>
          <cell r="E6459">
            <v>30</v>
          </cell>
        </row>
        <row r="6460">
          <cell r="A6460">
            <v>1.5541666666670478E-2</v>
          </cell>
          <cell r="B6460">
            <v>381</v>
          </cell>
          <cell r="D6460">
            <v>1.3293981481485636E-2</v>
          </cell>
          <cell r="E6460">
            <v>30</v>
          </cell>
        </row>
        <row r="6461">
          <cell r="A6461">
            <v>1.5542824074077886E-2</v>
          </cell>
          <cell r="B6461">
            <v>381</v>
          </cell>
          <cell r="D6461">
            <v>1.3295138888893044E-2</v>
          </cell>
          <cell r="E6461">
            <v>30</v>
          </cell>
        </row>
        <row r="6462">
          <cell r="A6462">
            <v>1.5543981481485294E-2</v>
          </cell>
          <cell r="B6462">
            <v>381</v>
          </cell>
          <cell r="D6462">
            <v>1.3296296296300452E-2</v>
          </cell>
          <cell r="E6462">
            <v>30</v>
          </cell>
        </row>
        <row r="6463">
          <cell r="A6463">
            <v>1.5545138888892703E-2</v>
          </cell>
          <cell r="B6463">
            <v>381</v>
          </cell>
          <cell r="D6463">
            <v>1.329745370370786E-2</v>
          </cell>
          <cell r="E6463">
            <v>29</v>
          </cell>
        </row>
        <row r="6464">
          <cell r="A6464">
            <v>1.5546296296300111E-2</v>
          </cell>
          <cell r="B6464">
            <v>381</v>
          </cell>
          <cell r="D6464">
            <v>1.3298611111115268E-2</v>
          </cell>
          <cell r="E6464">
            <v>29</v>
          </cell>
        </row>
        <row r="6465">
          <cell r="A6465">
            <v>1.5547453703707519E-2</v>
          </cell>
          <cell r="B6465">
            <v>381</v>
          </cell>
          <cell r="D6465">
            <v>1.3299768518522676E-2</v>
          </cell>
          <cell r="E6465">
            <v>29</v>
          </cell>
        </row>
        <row r="6466">
          <cell r="A6466">
            <v>1.5548611111114927E-2</v>
          </cell>
          <cell r="B6466">
            <v>381</v>
          </cell>
          <cell r="D6466">
            <v>1.3300925925930084E-2</v>
          </cell>
          <cell r="E6466">
            <v>29</v>
          </cell>
        </row>
        <row r="6467">
          <cell r="A6467">
            <v>1.5549768518522335E-2</v>
          </cell>
          <cell r="B6467">
            <v>381</v>
          </cell>
          <cell r="D6467">
            <v>1.3302083333337492E-2</v>
          </cell>
          <cell r="E6467">
            <v>29</v>
          </cell>
        </row>
        <row r="6468">
          <cell r="A6468">
            <v>1.5550925925929743E-2</v>
          </cell>
          <cell r="B6468">
            <v>381</v>
          </cell>
          <cell r="D6468">
            <v>1.33032407407449E-2</v>
          </cell>
          <cell r="E6468">
            <v>29</v>
          </cell>
        </row>
        <row r="6469">
          <cell r="A6469">
            <v>1.5552083333337151E-2</v>
          </cell>
          <cell r="B6469">
            <v>380</v>
          </cell>
          <cell r="D6469">
            <v>1.3304398148152308E-2</v>
          </cell>
          <cell r="E6469">
            <v>29</v>
          </cell>
        </row>
        <row r="6470">
          <cell r="A6470">
            <v>1.5553240740744559E-2</v>
          </cell>
          <cell r="B6470">
            <v>380</v>
          </cell>
          <cell r="D6470">
            <v>1.3305555555559716E-2</v>
          </cell>
          <cell r="E6470">
            <v>29</v>
          </cell>
        </row>
        <row r="6471">
          <cell r="A6471">
            <v>1.5554398148151967E-2</v>
          </cell>
          <cell r="B6471">
            <v>380</v>
          </cell>
          <cell r="D6471">
            <v>1.3306712962967124E-2</v>
          </cell>
          <cell r="E6471">
            <v>29</v>
          </cell>
        </row>
        <row r="6472">
          <cell r="A6472">
            <v>1.5555555555559375E-2</v>
          </cell>
          <cell r="B6472">
            <v>380</v>
          </cell>
          <cell r="D6472">
            <v>1.3307870370374533E-2</v>
          </cell>
          <cell r="E6472">
            <v>28</v>
          </cell>
        </row>
        <row r="6473">
          <cell r="A6473">
            <v>1.5556712962966783E-2</v>
          </cell>
          <cell r="B6473">
            <v>380</v>
          </cell>
          <cell r="D6473">
            <v>1.3309027777781941E-2</v>
          </cell>
          <cell r="E6473">
            <v>28</v>
          </cell>
        </row>
        <row r="6474">
          <cell r="A6474">
            <v>1.5557870370374191E-2</v>
          </cell>
          <cell r="B6474">
            <v>380</v>
          </cell>
          <cell r="D6474">
            <v>1.3310185185189349E-2</v>
          </cell>
          <cell r="E6474">
            <v>28</v>
          </cell>
        </row>
        <row r="6475">
          <cell r="A6475">
            <v>1.5559027777781599E-2</v>
          </cell>
          <cell r="B6475">
            <v>380</v>
          </cell>
          <cell r="D6475">
            <v>1.3311342592596757E-2</v>
          </cell>
          <cell r="E6475">
            <v>28</v>
          </cell>
        </row>
        <row r="6476">
          <cell r="A6476">
            <v>1.5560185185189007E-2</v>
          </cell>
          <cell r="B6476">
            <v>380</v>
          </cell>
          <cell r="D6476">
            <v>1.3312500000004165E-2</v>
          </cell>
          <cell r="E6476">
            <v>28</v>
          </cell>
        </row>
        <row r="6477">
          <cell r="A6477">
            <v>1.5561342592596415E-2</v>
          </cell>
          <cell r="B6477">
            <v>380</v>
          </cell>
          <cell r="D6477">
            <v>1.3313657407411573E-2</v>
          </cell>
          <cell r="E6477">
            <v>28</v>
          </cell>
        </row>
        <row r="6478">
          <cell r="A6478">
            <v>1.5562500000003823E-2</v>
          </cell>
          <cell r="B6478">
            <v>380</v>
          </cell>
          <cell r="D6478">
            <v>1.3314814814818981E-2</v>
          </cell>
          <cell r="E6478">
            <v>28</v>
          </cell>
        </row>
        <row r="6479">
          <cell r="A6479">
            <v>1.5563657407411231E-2</v>
          </cell>
          <cell r="B6479">
            <v>379</v>
          </cell>
          <cell r="D6479">
            <v>1.3315972222226389E-2</v>
          </cell>
          <cell r="E6479">
            <v>28</v>
          </cell>
        </row>
        <row r="6480">
          <cell r="A6480">
            <v>1.5564814814818639E-2</v>
          </cell>
          <cell r="B6480">
            <v>379</v>
          </cell>
          <cell r="D6480">
            <v>1.3317129629633797E-2</v>
          </cell>
          <cell r="E6480">
            <v>28</v>
          </cell>
        </row>
        <row r="6481">
          <cell r="A6481">
            <v>1.5565972222226047E-2</v>
          </cell>
          <cell r="B6481">
            <v>379</v>
          </cell>
          <cell r="D6481">
            <v>1.3318287037041205E-2</v>
          </cell>
          <cell r="E6481">
            <v>27</v>
          </cell>
        </row>
        <row r="6482">
          <cell r="A6482">
            <v>1.5567129629633455E-2</v>
          </cell>
          <cell r="B6482">
            <v>379</v>
          </cell>
          <cell r="D6482">
            <v>1.3319444444448613E-2</v>
          </cell>
          <cell r="E6482">
            <v>27</v>
          </cell>
        </row>
        <row r="6483">
          <cell r="A6483">
            <v>1.5568287037040864E-2</v>
          </cell>
          <cell r="B6483">
            <v>379</v>
          </cell>
          <cell r="D6483">
            <v>1.3320601851856021E-2</v>
          </cell>
          <cell r="E6483">
            <v>27</v>
          </cell>
        </row>
        <row r="6484">
          <cell r="A6484">
            <v>1.5569444444448272E-2</v>
          </cell>
          <cell r="B6484">
            <v>379</v>
          </cell>
          <cell r="D6484">
            <v>1.3321759259263429E-2</v>
          </cell>
          <cell r="E6484">
            <v>27</v>
          </cell>
        </row>
        <row r="6485">
          <cell r="A6485">
            <v>1.557060185185568E-2</v>
          </cell>
          <cell r="B6485">
            <v>379</v>
          </cell>
          <cell r="D6485">
            <v>1.3322916666670837E-2</v>
          </cell>
          <cell r="E6485">
            <v>27</v>
          </cell>
        </row>
        <row r="6486">
          <cell r="A6486">
            <v>1.5571759259263088E-2</v>
          </cell>
          <cell r="B6486">
            <v>379</v>
          </cell>
          <cell r="D6486">
            <v>1.3324074074078245E-2</v>
          </cell>
          <cell r="E6486">
            <v>27</v>
          </cell>
        </row>
        <row r="6487">
          <cell r="A6487">
            <v>1.5572916666670496E-2</v>
          </cell>
          <cell r="B6487">
            <v>379</v>
          </cell>
          <cell r="D6487">
            <v>1.3325231481485653E-2</v>
          </cell>
          <cell r="E6487">
            <v>27</v>
          </cell>
        </row>
        <row r="6488">
          <cell r="A6488">
            <v>1.5574074074077904E-2</v>
          </cell>
          <cell r="B6488">
            <v>379</v>
          </cell>
          <cell r="D6488">
            <v>1.3326388888893061E-2</v>
          </cell>
          <cell r="E6488">
            <v>27</v>
          </cell>
        </row>
        <row r="6489">
          <cell r="A6489">
            <v>1.5575231481485312E-2</v>
          </cell>
          <cell r="B6489">
            <v>378</v>
          </cell>
          <cell r="D6489">
            <v>1.3327546296300469E-2</v>
          </cell>
          <cell r="E6489">
            <v>27</v>
          </cell>
        </row>
        <row r="6490">
          <cell r="A6490">
            <v>1.557638888889272E-2</v>
          </cell>
          <cell r="B6490">
            <v>378</v>
          </cell>
          <cell r="D6490">
            <v>1.3328703703707877E-2</v>
          </cell>
          <cell r="E6490">
            <v>26</v>
          </cell>
        </row>
        <row r="6491">
          <cell r="A6491">
            <v>1.5577546296300128E-2</v>
          </cell>
          <cell r="B6491">
            <v>378</v>
          </cell>
          <cell r="D6491">
            <v>1.3329861111115286E-2</v>
          </cell>
          <cell r="E6491">
            <v>26</v>
          </cell>
        </row>
        <row r="6492">
          <cell r="A6492">
            <v>1.5578703703707536E-2</v>
          </cell>
          <cell r="B6492">
            <v>378</v>
          </cell>
          <cell r="D6492">
            <v>1.3331018518522694E-2</v>
          </cell>
          <cell r="E6492">
            <v>26</v>
          </cell>
        </row>
        <row r="6493">
          <cell r="A6493">
            <v>1.5579861111114944E-2</v>
          </cell>
          <cell r="B6493">
            <v>378</v>
          </cell>
          <cell r="D6493">
            <v>1.3332175925930102E-2</v>
          </cell>
          <cell r="E6493">
            <v>26</v>
          </cell>
        </row>
        <row r="6494">
          <cell r="A6494">
            <v>1.5581018518522352E-2</v>
          </cell>
          <cell r="B6494">
            <v>378</v>
          </cell>
          <cell r="D6494">
            <v>1.333333333333751E-2</v>
          </cell>
          <cell r="E6494">
            <v>26</v>
          </cell>
        </row>
        <row r="6495">
          <cell r="A6495">
            <v>1.558217592592976E-2</v>
          </cell>
          <cell r="B6495">
            <v>378</v>
          </cell>
          <cell r="D6495">
            <v>1.3334490740744918E-2</v>
          </cell>
          <cell r="E6495">
            <v>26</v>
          </cell>
        </row>
        <row r="6496">
          <cell r="A6496">
            <v>1.5583333333337168E-2</v>
          </cell>
          <cell r="B6496">
            <v>378</v>
          </cell>
          <cell r="D6496">
            <v>1.3335648148152326E-2</v>
          </cell>
          <cell r="E6496">
            <v>26</v>
          </cell>
        </row>
        <row r="6497">
          <cell r="A6497">
            <v>1.5584490740744576E-2</v>
          </cell>
          <cell r="B6497">
            <v>378</v>
          </cell>
          <cell r="D6497">
            <v>1.3336805555559734E-2</v>
          </cell>
          <cell r="E6497">
            <v>26</v>
          </cell>
        </row>
        <row r="6498">
          <cell r="A6498">
            <v>1.5585648148151984E-2</v>
          </cell>
          <cell r="B6498">
            <v>378</v>
          </cell>
          <cell r="D6498">
            <v>1.3337962962967142E-2</v>
          </cell>
          <cell r="E6498">
            <v>25</v>
          </cell>
        </row>
        <row r="6499">
          <cell r="A6499">
            <v>1.5586805555559392E-2</v>
          </cell>
          <cell r="B6499">
            <v>377</v>
          </cell>
          <cell r="D6499">
            <v>1.333912037037455E-2</v>
          </cell>
          <cell r="E6499">
            <v>25</v>
          </cell>
        </row>
        <row r="6500">
          <cell r="A6500">
            <v>1.55879629629668E-2</v>
          </cell>
          <cell r="B6500">
            <v>377</v>
          </cell>
          <cell r="D6500">
            <v>1.3340277777781958E-2</v>
          </cell>
          <cell r="E6500">
            <v>25</v>
          </cell>
        </row>
        <row r="6501">
          <cell r="A6501">
            <v>1.5589120370374208E-2</v>
          </cell>
          <cell r="B6501">
            <v>377</v>
          </cell>
          <cell r="D6501">
            <v>1.3341435185189366E-2</v>
          </cell>
          <cell r="E6501">
            <v>25</v>
          </cell>
        </row>
        <row r="6502">
          <cell r="A6502">
            <v>1.5590277777781616E-2</v>
          </cell>
          <cell r="B6502">
            <v>377</v>
          </cell>
          <cell r="D6502">
            <v>1.3342592592596774E-2</v>
          </cell>
          <cell r="E6502">
            <v>25</v>
          </cell>
        </row>
        <row r="6503">
          <cell r="A6503">
            <v>1.5591435185189025E-2</v>
          </cell>
          <cell r="B6503">
            <v>377</v>
          </cell>
          <cell r="D6503">
            <v>1.3343750000004182E-2</v>
          </cell>
          <cell r="E6503">
            <v>25</v>
          </cell>
        </row>
        <row r="6504">
          <cell r="A6504">
            <v>1.5592592592596433E-2</v>
          </cell>
          <cell r="B6504">
            <v>377</v>
          </cell>
          <cell r="D6504">
            <v>1.334490740741159E-2</v>
          </cell>
          <cell r="E6504">
            <v>25</v>
          </cell>
        </row>
        <row r="6505">
          <cell r="A6505">
            <v>1.5593750000003841E-2</v>
          </cell>
          <cell r="B6505">
            <v>377</v>
          </cell>
          <cell r="D6505">
            <v>1.3346064814818998E-2</v>
          </cell>
          <cell r="E6505">
            <v>25</v>
          </cell>
        </row>
        <row r="6506">
          <cell r="A6506">
            <v>1.5594907407411249E-2</v>
          </cell>
          <cell r="B6506">
            <v>377</v>
          </cell>
          <cell r="D6506">
            <v>1.3347222222226406E-2</v>
          </cell>
          <cell r="E6506">
            <v>25</v>
          </cell>
        </row>
        <row r="6507">
          <cell r="A6507">
            <v>1.5596064814818657E-2</v>
          </cell>
          <cell r="B6507">
            <v>377</v>
          </cell>
          <cell r="D6507">
            <v>1.3348379629633814E-2</v>
          </cell>
          <cell r="E6507">
            <v>24</v>
          </cell>
        </row>
        <row r="6508">
          <cell r="A6508">
            <v>1.5597222222226065E-2</v>
          </cell>
          <cell r="B6508">
            <v>376</v>
          </cell>
          <cell r="D6508">
            <v>1.3349537037041222E-2</v>
          </cell>
          <cell r="E6508">
            <v>24</v>
          </cell>
        </row>
        <row r="6509">
          <cell r="A6509">
            <v>1.5598379629633473E-2</v>
          </cell>
          <cell r="B6509">
            <v>376</v>
          </cell>
          <cell r="D6509">
            <v>1.335069444444863E-2</v>
          </cell>
          <cell r="E6509">
            <v>24</v>
          </cell>
        </row>
        <row r="6510">
          <cell r="A6510">
            <v>1.5599537037040881E-2</v>
          </cell>
          <cell r="B6510">
            <v>376</v>
          </cell>
          <cell r="D6510">
            <v>1.3351851851856038E-2</v>
          </cell>
          <cell r="E6510">
            <v>24</v>
          </cell>
        </row>
        <row r="6511">
          <cell r="A6511">
            <v>1.5600694444448289E-2</v>
          </cell>
          <cell r="B6511">
            <v>376</v>
          </cell>
          <cell r="D6511">
            <v>1.3353009259263447E-2</v>
          </cell>
          <cell r="E6511">
            <v>24</v>
          </cell>
        </row>
        <row r="6512">
          <cell r="A6512">
            <v>1.5601851851855697E-2</v>
          </cell>
          <cell r="B6512">
            <v>376</v>
          </cell>
          <cell r="D6512">
            <v>1.3354166666670855E-2</v>
          </cell>
          <cell r="E6512">
            <v>24</v>
          </cell>
        </row>
        <row r="6513">
          <cell r="A6513">
            <v>1.5603009259263105E-2</v>
          </cell>
          <cell r="B6513">
            <v>376</v>
          </cell>
          <cell r="D6513">
            <v>1.3355324074078263E-2</v>
          </cell>
          <cell r="E6513">
            <v>24</v>
          </cell>
        </row>
        <row r="6514">
          <cell r="A6514">
            <v>1.5604166666670513E-2</v>
          </cell>
          <cell r="B6514">
            <v>376</v>
          </cell>
          <cell r="D6514">
            <v>1.3356481481485671E-2</v>
          </cell>
          <cell r="E6514">
            <v>24</v>
          </cell>
        </row>
        <row r="6515">
          <cell r="A6515">
            <v>1.5605324074077921E-2</v>
          </cell>
          <cell r="B6515">
            <v>376</v>
          </cell>
          <cell r="D6515">
            <v>1.3357638888893079E-2</v>
          </cell>
          <cell r="E6515">
            <v>24</v>
          </cell>
        </row>
        <row r="6516">
          <cell r="A6516">
            <v>1.5606481481485329E-2</v>
          </cell>
          <cell r="B6516">
            <v>376</v>
          </cell>
          <cell r="D6516">
            <v>1.3358796296300487E-2</v>
          </cell>
          <cell r="E6516">
            <v>23</v>
          </cell>
        </row>
        <row r="6517">
          <cell r="A6517">
            <v>1.5607638888892737E-2</v>
          </cell>
          <cell r="B6517">
            <v>376</v>
          </cell>
          <cell r="D6517">
            <v>1.3359953703707895E-2</v>
          </cell>
          <cell r="E6517">
            <v>23</v>
          </cell>
        </row>
        <row r="6518">
          <cell r="A6518">
            <v>1.5608796296300145E-2</v>
          </cell>
          <cell r="B6518">
            <v>375</v>
          </cell>
          <cell r="D6518">
            <v>1.3361111111115303E-2</v>
          </cell>
          <cell r="E6518">
            <v>23</v>
          </cell>
        </row>
        <row r="6519">
          <cell r="A6519">
            <v>1.5609953703707553E-2</v>
          </cell>
          <cell r="B6519">
            <v>375</v>
          </cell>
          <cell r="D6519">
            <v>1.3362268518522711E-2</v>
          </cell>
          <cell r="E6519">
            <v>23</v>
          </cell>
        </row>
        <row r="6520">
          <cell r="A6520">
            <v>1.5611111111114961E-2</v>
          </cell>
          <cell r="B6520">
            <v>375</v>
          </cell>
          <cell r="D6520">
            <v>1.3363425925930119E-2</v>
          </cell>
          <cell r="E6520">
            <v>23</v>
          </cell>
        </row>
        <row r="6521">
          <cell r="A6521">
            <v>1.5612268518522369E-2</v>
          </cell>
          <cell r="B6521">
            <v>375</v>
          </cell>
          <cell r="D6521">
            <v>1.3364583333337527E-2</v>
          </cell>
          <cell r="E6521">
            <v>23</v>
          </cell>
        </row>
        <row r="6522">
          <cell r="A6522">
            <v>1.5613425925929778E-2</v>
          </cell>
          <cell r="B6522">
            <v>375</v>
          </cell>
          <cell r="D6522">
            <v>1.3365740740744935E-2</v>
          </cell>
          <cell r="E6522">
            <v>23</v>
          </cell>
        </row>
        <row r="6523">
          <cell r="A6523">
            <v>1.5614583333337186E-2</v>
          </cell>
          <cell r="B6523">
            <v>375</v>
          </cell>
          <cell r="D6523">
            <v>1.3366898148152343E-2</v>
          </cell>
          <cell r="E6523">
            <v>23</v>
          </cell>
        </row>
        <row r="6524">
          <cell r="A6524">
            <v>1.5615740740744594E-2</v>
          </cell>
          <cell r="B6524">
            <v>375</v>
          </cell>
          <cell r="D6524">
            <v>1.3368055555559751E-2</v>
          </cell>
          <cell r="E6524">
            <v>23</v>
          </cell>
        </row>
        <row r="6525">
          <cell r="A6525">
            <v>1.5616898148152002E-2</v>
          </cell>
          <cell r="B6525">
            <v>375</v>
          </cell>
          <cell r="D6525">
            <v>1.3369212962967159E-2</v>
          </cell>
          <cell r="E6525">
            <v>22</v>
          </cell>
        </row>
        <row r="6526">
          <cell r="A6526">
            <v>1.561805555555941E-2</v>
          </cell>
          <cell r="B6526">
            <v>375</v>
          </cell>
          <cell r="D6526">
            <v>1.3370370370374567E-2</v>
          </cell>
          <cell r="E6526">
            <v>22</v>
          </cell>
        </row>
        <row r="6527">
          <cell r="A6527">
            <v>1.5619212962966818E-2</v>
          </cell>
          <cell r="B6527">
            <v>375</v>
          </cell>
          <cell r="D6527">
            <v>1.3371527777781975E-2</v>
          </cell>
          <cell r="E6527">
            <v>22</v>
          </cell>
        </row>
        <row r="6528">
          <cell r="A6528">
            <v>1.5620370370374226E-2</v>
          </cell>
          <cell r="B6528">
            <v>374</v>
          </cell>
          <cell r="D6528">
            <v>1.3372685185189383E-2</v>
          </cell>
          <cell r="E6528">
            <v>22</v>
          </cell>
        </row>
        <row r="6529">
          <cell r="A6529">
            <v>1.5621527777781634E-2</v>
          </cell>
          <cell r="B6529">
            <v>374</v>
          </cell>
          <cell r="D6529">
            <v>1.3373842592596791E-2</v>
          </cell>
          <cell r="E6529">
            <v>22</v>
          </cell>
        </row>
        <row r="6530">
          <cell r="A6530">
            <v>1.5622685185189042E-2</v>
          </cell>
          <cell r="B6530">
            <v>374</v>
          </cell>
          <cell r="D6530">
            <v>1.33750000000042E-2</v>
          </cell>
          <cell r="E6530">
            <v>22</v>
          </cell>
        </row>
        <row r="6531">
          <cell r="A6531">
            <v>1.562384259259645E-2</v>
          </cell>
          <cell r="B6531">
            <v>374</v>
          </cell>
          <cell r="D6531">
            <v>1.3376157407411608E-2</v>
          </cell>
          <cell r="E6531">
            <v>22</v>
          </cell>
        </row>
        <row r="6532">
          <cell r="A6532">
            <v>1.5625000000003858E-2</v>
          </cell>
          <cell r="B6532">
            <v>374</v>
          </cell>
          <cell r="D6532">
            <v>1.3377314814819016E-2</v>
          </cell>
          <cell r="E6532">
            <v>22</v>
          </cell>
        </row>
        <row r="6533">
          <cell r="A6533">
            <v>1.5626157407411266E-2</v>
          </cell>
          <cell r="B6533">
            <v>374</v>
          </cell>
          <cell r="D6533">
            <v>1.3378472222226424E-2</v>
          </cell>
          <cell r="E6533">
            <v>22</v>
          </cell>
        </row>
        <row r="6534">
          <cell r="A6534">
            <v>1.5627314814818674E-2</v>
          </cell>
          <cell r="B6534">
            <v>374</v>
          </cell>
          <cell r="D6534">
            <v>1.3379629629633832E-2</v>
          </cell>
          <cell r="E6534">
            <v>21</v>
          </cell>
        </row>
        <row r="6535">
          <cell r="A6535">
            <v>1.5628472222226082E-2</v>
          </cell>
          <cell r="B6535">
            <v>374</v>
          </cell>
          <cell r="D6535">
            <v>1.338078703704124E-2</v>
          </cell>
          <cell r="E6535">
            <v>21</v>
          </cell>
        </row>
        <row r="6536">
          <cell r="A6536">
            <v>1.562962962963349E-2</v>
          </cell>
          <cell r="B6536">
            <v>374</v>
          </cell>
          <cell r="D6536">
            <v>1.3381944444448648E-2</v>
          </cell>
          <cell r="E6536">
            <v>21</v>
          </cell>
        </row>
        <row r="6537">
          <cell r="A6537">
            <v>1.5630787037040898E-2</v>
          </cell>
          <cell r="B6537">
            <v>374</v>
          </cell>
          <cell r="D6537">
            <v>1.3383101851856056E-2</v>
          </cell>
          <cell r="E6537">
            <v>21</v>
          </cell>
        </row>
        <row r="6538">
          <cell r="A6538">
            <v>1.5631944444448306E-2</v>
          </cell>
          <cell r="B6538">
            <v>373</v>
          </cell>
          <cell r="D6538">
            <v>1.3384259259263464E-2</v>
          </cell>
          <cell r="E6538">
            <v>21</v>
          </cell>
        </row>
        <row r="6539">
          <cell r="A6539">
            <v>1.5633101851855714E-2</v>
          </cell>
          <cell r="B6539">
            <v>373</v>
          </cell>
          <cell r="D6539">
            <v>1.3385416666670872E-2</v>
          </cell>
          <cell r="E6539">
            <v>21</v>
          </cell>
        </row>
        <row r="6540">
          <cell r="A6540">
            <v>1.5634259259263122E-2</v>
          </cell>
          <cell r="B6540">
            <v>373</v>
          </cell>
          <cell r="D6540">
            <v>1.338657407407828E-2</v>
          </cell>
          <cell r="E6540">
            <v>21</v>
          </cell>
        </row>
        <row r="6541">
          <cell r="A6541">
            <v>1.563541666667053E-2</v>
          </cell>
          <cell r="B6541">
            <v>373</v>
          </cell>
          <cell r="D6541">
            <v>1.3387731481485688E-2</v>
          </cell>
          <cell r="E6541">
            <v>21</v>
          </cell>
        </row>
        <row r="6542">
          <cell r="A6542">
            <v>1.5636574074077939E-2</v>
          </cell>
          <cell r="B6542">
            <v>373</v>
          </cell>
          <cell r="D6542">
            <v>1.3388888888893096E-2</v>
          </cell>
          <cell r="E6542">
            <v>20</v>
          </cell>
        </row>
        <row r="6543">
          <cell r="A6543">
            <v>1.5637731481485347E-2</v>
          </cell>
          <cell r="B6543">
            <v>373</v>
          </cell>
          <cell r="D6543">
            <v>1.3390046296300504E-2</v>
          </cell>
          <cell r="E6543">
            <v>20</v>
          </cell>
        </row>
        <row r="6544">
          <cell r="A6544">
            <v>1.5638888888892755E-2</v>
          </cell>
          <cell r="B6544">
            <v>373</v>
          </cell>
          <cell r="D6544">
            <v>1.3391203703707912E-2</v>
          </cell>
          <cell r="E6544">
            <v>20</v>
          </cell>
        </row>
        <row r="6545">
          <cell r="A6545">
            <v>1.5640046296300163E-2</v>
          </cell>
          <cell r="B6545">
            <v>373</v>
          </cell>
          <cell r="D6545">
            <v>1.339236111111532E-2</v>
          </cell>
          <cell r="E6545">
            <v>20</v>
          </cell>
        </row>
        <row r="6546">
          <cell r="A6546">
            <v>1.5641203703707571E-2</v>
          </cell>
          <cell r="B6546">
            <v>373</v>
          </cell>
          <cell r="D6546">
            <v>1.3393518518522728E-2</v>
          </cell>
          <cell r="E6546">
            <v>20</v>
          </cell>
        </row>
        <row r="6547">
          <cell r="A6547">
            <v>1.5642361111114979E-2</v>
          </cell>
          <cell r="B6547">
            <v>373</v>
          </cell>
          <cell r="D6547">
            <v>1.3394675925930136E-2</v>
          </cell>
          <cell r="E6547">
            <v>20</v>
          </cell>
        </row>
        <row r="6548">
          <cell r="A6548">
            <v>1.5643518518522387E-2</v>
          </cell>
          <cell r="B6548">
            <v>372</v>
          </cell>
          <cell r="D6548">
            <v>1.3395833333337544E-2</v>
          </cell>
          <cell r="E6548">
            <v>20</v>
          </cell>
        </row>
        <row r="6549">
          <cell r="A6549">
            <v>1.5644675925929795E-2</v>
          </cell>
          <cell r="B6549">
            <v>372</v>
          </cell>
          <cell r="D6549">
            <v>1.3396990740744952E-2</v>
          </cell>
          <cell r="E6549">
            <v>20</v>
          </cell>
        </row>
        <row r="6550">
          <cell r="A6550">
            <v>1.5645833333337203E-2</v>
          </cell>
          <cell r="B6550">
            <v>372</v>
          </cell>
          <cell r="D6550">
            <v>1.3398148148152361E-2</v>
          </cell>
          <cell r="E6550">
            <v>20</v>
          </cell>
        </row>
        <row r="6551">
          <cell r="A6551">
            <v>1.5646990740744611E-2</v>
          </cell>
          <cell r="B6551">
            <v>372</v>
          </cell>
          <cell r="D6551">
            <v>1.3399305555559769E-2</v>
          </cell>
          <cell r="E6551">
            <v>19</v>
          </cell>
        </row>
        <row r="6552">
          <cell r="A6552">
            <v>1.5648148148152019E-2</v>
          </cell>
          <cell r="B6552">
            <v>372</v>
          </cell>
          <cell r="D6552">
            <v>1.3400462962967177E-2</v>
          </cell>
          <cell r="E6552">
            <v>19</v>
          </cell>
        </row>
        <row r="6553">
          <cell r="A6553">
            <v>1.5649305555559427E-2</v>
          </cell>
          <cell r="B6553">
            <v>372</v>
          </cell>
          <cell r="D6553">
            <v>1.3401620370374585E-2</v>
          </cell>
          <cell r="E6553">
            <v>19</v>
          </cell>
        </row>
        <row r="6554">
          <cell r="A6554">
            <v>1.5650462962966835E-2</v>
          </cell>
          <cell r="B6554">
            <v>372</v>
          </cell>
          <cell r="D6554">
            <v>1.3402777777781993E-2</v>
          </cell>
          <cell r="E6554">
            <v>19</v>
          </cell>
        </row>
        <row r="6555">
          <cell r="A6555">
            <v>1.5651620370374243E-2</v>
          </cell>
          <cell r="B6555">
            <v>372</v>
          </cell>
          <cell r="D6555">
            <v>1.3403935185189401E-2</v>
          </cell>
          <cell r="E6555">
            <v>19</v>
          </cell>
        </row>
        <row r="6556">
          <cell r="A6556">
            <v>1.5652777777781651E-2</v>
          </cell>
          <cell r="B6556">
            <v>372</v>
          </cell>
          <cell r="D6556">
            <v>1.3405092592596809E-2</v>
          </cell>
          <cell r="E6556">
            <v>19</v>
          </cell>
        </row>
        <row r="6557">
          <cell r="A6557">
            <v>1.5653935185189059E-2</v>
          </cell>
          <cell r="B6557">
            <v>372</v>
          </cell>
          <cell r="D6557">
            <v>1.3406250000004217E-2</v>
          </cell>
          <cell r="E6557">
            <v>19</v>
          </cell>
        </row>
        <row r="6558">
          <cell r="A6558">
            <v>1.5655092592596467E-2</v>
          </cell>
          <cell r="B6558">
            <v>371</v>
          </cell>
          <cell r="D6558">
            <v>1.3407407407411625E-2</v>
          </cell>
          <cell r="E6558">
            <v>19</v>
          </cell>
        </row>
        <row r="6559">
          <cell r="A6559">
            <v>1.5656250000003875E-2</v>
          </cell>
          <cell r="B6559">
            <v>371</v>
          </cell>
          <cell r="D6559">
            <v>1.3408564814819033E-2</v>
          </cell>
          <cell r="E6559">
            <v>19</v>
          </cell>
        </row>
        <row r="6560">
          <cell r="A6560">
            <v>1.5657407407411283E-2</v>
          </cell>
          <cell r="B6560">
            <v>371</v>
          </cell>
          <cell r="D6560">
            <v>1.3409722222226441E-2</v>
          </cell>
          <cell r="E6560">
            <v>18</v>
          </cell>
        </row>
        <row r="6561">
          <cell r="A6561">
            <v>1.5658564814818692E-2</v>
          </cell>
          <cell r="B6561">
            <v>371</v>
          </cell>
          <cell r="D6561">
            <v>1.3410879629633849E-2</v>
          </cell>
          <cell r="E6561">
            <v>18</v>
          </cell>
        </row>
        <row r="6562">
          <cell r="A6562">
            <v>1.56597222222261E-2</v>
          </cell>
          <cell r="B6562">
            <v>371</v>
          </cell>
          <cell r="D6562">
            <v>1.3412037037041257E-2</v>
          </cell>
          <cell r="E6562">
            <v>18</v>
          </cell>
        </row>
        <row r="6563">
          <cell r="A6563">
            <v>1.5660879629633508E-2</v>
          </cell>
          <cell r="B6563">
            <v>371</v>
          </cell>
          <cell r="D6563">
            <v>1.3413194444448665E-2</v>
          </cell>
          <cell r="E6563">
            <v>18</v>
          </cell>
        </row>
        <row r="6564">
          <cell r="A6564">
            <v>1.5662037037040916E-2</v>
          </cell>
          <cell r="B6564">
            <v>371</v>
          </cell>
          <cell r="D6564">
            <v>1.3414351851856073E-2</v>
          </cell>
          <cell r="E6564">
            <v>18</v>
          </cell>
        </row>
        <row r="6565">
          <cell r="A6565">
            <v>1.5663194444448324E-2</v>
          </cell>
          <cell r="B6565">
            <v>371</v>
          </cell>
          <cell r="D6565">
            <v>1.3415509259263481E-2</v>
          </cell>
          <cell r="E6565">
            <v>18</v>
          </cell>
        </row>
        <row r="6566">
          <cell r="A6566">
            <v>1.5664351851855732E-2</v>
          </cell>
          <cell r="B6566">
            <v>371</v>
          </cell>
          <cell r="D6566">
            <v>1.3416666666670889E-2</v>
          </cell>
          <cell r="E6566">
            <v>18</v>
          </cell>
        </row>
        <row r="6567">
          <cell r="A6567">
            <v>1.566550925926314E-2</v>
          </cell>
          <cell r="B6567">
            <v>371</v>
          </cell>
          <cell r="D6567">
            <v>1.3417824074078297E-2</v>
          </cell>
          <cell r="E6567">
            <v>18</v>
          </cell>
        </row>
        <row r="6568">
          <cell r="A6568">
            <v>1.5666666666670548E-2</v>
          </cell>
          <cell r="B6568">
            <v>370</v>
          </cell>
          <cell r="D6568">
            <v>1.3418981481485705E-2</v>
          </cell>
          <cell r="E6568">
            <v>18</v>
          </cell>
        </row>
        <row r="6569">
          <cell r="A6569">
            <v>1.5667824074077956E-2</v>
          </cell>
          <cell r="B6569">
            <v>370</v>
          </cell>
          <cell r="D6569">
            <v>1.3420138888893113E-2</v>
          </cell>
          <cell r="E6569">
            <v>17</v>
          </cell>
        </row>
        <row r="6570">
          <cell r="A6570">
            <v>1.5668981481485364E-2</v>
          </cell>
          <cell r="B6570">
            <v>370</v>
          </cell>
          <cell r="D6570">
            <v>1.3421296296300522E-2</v>
          </cell>
          <cell r="E6570">
            <v>17</v>
          </cell>
        </row>
        <row r="6571">
          <cell r="A6571">
            <v>1.5670138888892772E-2</v>
          </cell>
          <cell r="B6571">
            <v>370</v>
          </cell>
          <cell r="D6571">
            <v>1.342245370370793E-2</v>
          </cell>
          <cell r="E6571">
            <v>17</v>
          </cell>
        </row>
        <row r="6572">
          <cell r="A6572">
            <v>1.567129629630018E-2</v>
          </cell>
          <cell r="B6572">
            <v>370</v>
          </cell>
          <cell r="D6572">
            <v>1.3423611111115338E-2</v>
          </cell>
          <cell r="E6572">
            <v>17</v>
          </cell>
        </row>
        <row r="6573">
          <cell r="A6573">
            <v>1.5672453703707588E-2</v>
          </cell>
          <cell r="B6573">
            <v>370</v>
          </cell>
          <cell r="D6573">
            <v>1.3424768518522746E-2</v>
          </cell>
          <cell r="E6573">
            <v>17</v>
          </cell>
        </row>
        <row r="6574">
          <cell r="A6574">
            <v>1.5673611111114996E-2</v>
          </cell>
          <cell r="B6574">
            <v>370</v>
          </cell>
          <cell r="D6574">
            <v>1.3425925925930154E-2</v>
          </cell>
          <cell r="E6574">
            <v>17</v>
          </cell>
        </row>
        <row r="6575">
          <cell r="A6575">
            <v>1.5674768518522404E-2</v>
          </cell>
          <cell r="B6575">
            <v>370</v>
          </cell>
          <cell r="D6575">
            <v>1.3427083333337562E-2</v>
          </cell>
          <cell r="E6575">
            <v>17</v>
          </cell>
        </row>
        <row r="6576">
          <cell r="A6576">
            <v>1.5675925925929812E-2</v>
          </cell>
          <cell r="B6576">
            <v>370</v>
          </cell>
          <cell r="D6576">
            <v>1.342824074074497E-2</v>
          </cell>
          <cell r="E6576">
            <v>17</v>
          </cell>
        </row>
        <row r="6577">
          <cell r="A6577">
            <v>1.567708333333722E-2</v>
          </cell>
          <cell r="B6577">
            <v>370</v>
          </cell>
          <cell r="D6577">
            <v>1.3429398148152378E-2</v>
          </cell>
          <cell r="E6577">
            <v>17</v>
          </cell>
        </row>
        <row r="6578">
          <cell r="A6578">
            <v>1.5678240740744628E-2</v>
          </cell>
          <cell r="B6578">
            <v>369</v>
          </cell>
          <cell r="D6578">
            <v>1.3430555555559786E-2</v>
          </cell>
          <cell r="E6578">
            <v>16</v>
          </cell>
        </row>
        <row r="6579">
          <cell r="A6579">
            <v>1.5679398148152036E-2</v>
          </cell>
          <cell r="B6579">
            <v>369</v>
          </cell>
          <cell r="D6579">
            <v>1.3431712962967194E-2</v>
          </cell>
          <cell r="E6579">
            <v>16</v>
          </cell>
        </row>
        <row r="6580">
          <cell r="A6580">
            <v>1.5680555555559444E-2</v>
          </cell>
          <cell r="B6580">
            <v>369</v>
          </cell>
          <cell r="D6580">
            <v>1.3432870370374602E-2</v>
          </cell>
          <cell r="E6580">
            <v>16</v>
          </cell>
        </row>
        <row r="6581">
          <cell r="A6581">
            <v>1.5681712962966853E-2</v>
          </cell>
          <cell r="B6581">
            <v>369</v>
          </cell>
          <cell r="D6581">
            <v>1.343402777778201E-2</v>
          </cell>
          <cell r="E6581">
            <v>16</v>
          </cell>
        </row>
        <row r="6582">
          <cell r="A6582">
            <v>1.5682870370374261E-2</v>
          </cell>
          <cell r="B6582">
            <v>369</v>
          </cell>
          <cell r="D6582">
            <v>1.3435185185189418E-2</v>
          </cell>
          <cell r="E6582">
            <v>16</v>
          </cell>
        </row>
        <row r="6583">
          <cell r="A6583">
            <v>1.5684027777781669E-2</v>
          </cell>
          <cell r="B6583">
            <v>369</v>
          </cell>
          <cell r="D6583">
            <v>1.3436342592596826E-2</v>
          </cell>
          <cell r="E6583">
            <v>16</v>
          </cell>
        </row>
        <row r="6584">
          <cell r="A6584">
            <v>1.5685185185189077E-2</v>
          </cell>
          <cell r="B6584">
            <v>369</v>
          </cell>
          <cell r="D6584">
            <v>1.3437500000004234E-2</v>
          </cell>
          <cell r="E6584">
            <v>16</v>
          </cell>
        </row>
        <row r="6585">
          <cell r="A6585">
            <v>1.5686342592596485E-2</v>
          </cell>
          <cell r="B6585">
            <v>369</v>
          </cell>
          <cell r="D6585">
            <v>1.3438657407411642E-2</v>
          </cell>
          <cell r="E6585">
            <v>16</v>
          </cell>
        </row>
        <row r="6586">
          <cell r="A6586">
            <v>1.5687500000003893E-2</v>
          </cell>
          <cell r="B6586">
            <v>369</v>
          </cell>
          <cell r="D6586">
            <v>1.343981481481905E-2</v>
          </cell>
          <cell r="E6586">
            <v>15</v>
          </cell>
        </row>
        <row r="6587">
          <cell r="A6587">
            <v>1.5688657407411301E-2</v>
          </cell>
          <cell r="B6587">
            <v>369</v>
          </cell>
          <cell r="D6587">
            <v>1.3440972222226458E-2</v>
          </cell>
          <cell r="E6587">
            <v>15</v>
          </cell>
        </row>
        <row r="6588">
          <cell r="A6588">
            <v>1.5689814814818709E-2</v>
          </cell>
          <cell r="B6588">
            <v>368</v>
          </cell>
          <cell r="D6588">
            <v>1.3442129629633866E-2</v>
          </cell>
          <cell r="E6588">
            <v>15</v>
          </cell>
        </row>
        <row r="6589">
          <cell r="A6589">
            <v>1.5690972222226117E-2</v>
          </cell>
          <cell r="B6589">
            <v>368</v>
          </cell>
          <cell r="D6589">
            <v>1.3443287037041275E-2</v>
          </cell>
          <cell r="E6589">
            <v>15</v>
          </cell>
        </row>
        <row r="6590">
          <cell r="A6590">
            <v>1.5692129629633525E-2</v>
          </cell>
          <cell r="B6590">
            <v>368</v>
          </cell>
          <cell r="D6590">
            <v>1.3444444444448683E-2</v>
          </cell>
          <cell r="E6590">
            <v>15</v>
          </cell>
        </row>
        <row r="6591">
          <cell r="A6591">
            <v>1.5693287037040933E-2</v>
          </cell>
          <cell r="B6591">
            <v>368</v>
          </cell>
          <cell r="D6591">
            <v>1.3445601851856091E-2</v>
          </cell>
          <cell r="E6591">
            <v>15</v>
          </cell>
        </row>
        <row r="6592">
          <cell r="A6592">
            <v>1.5694444444448341E-2</v>
          </cell>
          <cell r="B6592">
            <v>368</v>
          </cell>
          <cell r="D6592">
            <v>1.3446759259263499E-2</v>
          </cell>
          <cell r="E6592">
            <v>15</v>
          </cell>
        </row>
        <row r="6593">
          <cell r="A6593">
            <v>1.5695601851855749E-2</v>
          </cell>
          <cell r="B6593">
            <v>368</v>
          </cell>
          <cell r="D6593">
            <v>1.3447916666670907E-2</v>
          </cell>
          <cell r="E6593">
            <v>15</v>
          </cell>
        </row>
        <row r="6594">
          <cell r="A6594">
            <v>1.5696759259263157E-2</v>
          </cell>
          <cell r="B6594">
            <v>368</v>
          </cell>
          <cell r="D6594">
            <v>1.3449074074078315E-2</v>
          </cell>
          <cell r="E6594">
            <v>15</v>
          </cell>
        </row>
        <row r="6595">
          <cell r="A6595">
            <v>1.5697916666670565E-2</v>
          </cell>
          <cell r="B6595">
            <v>368</v>
          </cell>
          <cell r="D6595">
            <v>1.3450231481485723E-2</v>
          </cell>
          <cell r="E6595">
            <v>14</v>
          </cell>
        </row>
        <row r="6596">
          <cell r="A6596">
            <v>1.5699074074077973E-2</v>
          </cell>
          <cell r="B6596">
            <v>368</v>
          </cell>
          <cell r="D6596">
            <v>1.3451388888893131E-2</v>
          </cell>
          <cell r="E6596">
            <v>14</v>
          </cell>
        </row>
        <row r="6597">
          <cell r="A6597">
            <v>1.5700231481485381E-2</v>
          </cell>
          <cell r="B6597">
            <v>368</v>
          </cell>
          <cell r="D6597">
            <v>1.3452546296300539E-2</v>
          </cell>
          <cell r="E6597">
            <v>14</v>
          </cell>
        </row>
        <row r="6598">
          <cell r="A6598">
            <v>1.5701388888892789E-2</v>
          </cell>
          <cell r="B6598">
            <v>367</v>
          </cell>
          <cell r="D6598">
            <v>1.3453703703707947E-2</v>
          </cell>
          <cell r="E6598">
            <v>14</v>
          </cell>
        </row>
        <row r="6599">
          <cell r="A6599">
            <v>1.5702546296300197E-2</v>
          </cell>
          <cell r="B6599">
            <v>367</v>
          </cell>
          <cell r="D6599">
            <v>1.3454861111115355E-2</v>
          </cell>
          <cell r="E6599">
            <v>14</v>
          </cell>
        </row>
        <row r="6600">
          <cell r="A6600">
            <v>1.5703703703707605E-2</v>
          </cell>
          <cell r="B6600">
            <v>367</v>
          </cell>
          <cell r="D6600">
            <v>1.3456018518522763E-2</v>
          </cell>
          <cell r="E6600">
            <v>14</v>
          </cell>
        </row>
        <row r="6601">
          <cell r="A6601">
            <v>1.5704861111115014E-2</v>
          </cell>
          <cell r="B6601">
            <v>367</v>
          </cell>
          <cell r="D6601">
            <v>1.3457175925930171E-2</v>
          </cell>
          <cell r="E6601">
            <v>14</v>
          </cell>
        </row>
        <row r="6602">
          <cell r="A6602">
            <v>1.5706018518522422E-2</v>
          </cell>
          <cell r="B6602">
            <v>367</v>
          </cell>
          <cell r="D6602">
            <v>1.3458333333337579E-2</v>
          </cell>
          <cell r="E6602">
            <v>14</v>
          </cell>
        </row>
        <row r="6603">
          <cell r="A6603">
            <v>1.570717592592983E-2</v>
          </cell>
          <cell r="B6603">
            <v>367</v>
          </cell>
          <cell r="D6603">
            <v>1.3459490740744987E-2</v>
          </cell>
          <cell r="E6603">
            <v>14</v>
          </cell>
        </row>
        <row r="6604">
          <cell r="A6604">
            <v>1.5708333333337238E-2</v>
          </cell>
          <cell r="B6604">
            <v>367</v>
          </cell>
          <cell r="D6604">
            <v>1.3460648148152395E-2</v>
          </cell>
          <cell r="E6604">
            <v>13</v>
          </cell>
        </row>
        <row r="6605">
          <cell r="A6605">
            <v>1.5709490740744646E-2</v>
          </cell>
          <cell r="B6605">
            <v>367</v>
          </cell>
          <cell r="D6605">
            <v>1.3461805555559803E-2</v>
          </cell>
          <cell r="E6605">
            <v>13</v>
          </cell>
        </row>
        <row r="6606">
          <cell r="A6606">
            <v>1.5710648148152054E-2</v>
          </cell>
          <cell r="B6606">
            <v>367</v>
          </cell>
          <cell r="D6606">
            <v>1.3462962962967211E-2</v>
          </cell>
          <cell r="E6606">
            <v>13</v>
          </cell>
        </row>
        <row r="6607">
          <cell r="A6607">
            <v>1.5711805555559462E-2</v>
          </cell>
          <cell r="B6607">
            <v>366</v>
          </cell>
          <cell r="D6607">
            <v>1.3464120370374619E-2</v>
          </cell>
          <cell r="E6607">
            <v>13</v>
          </cell>
        </row>
        <row r="6608">
          <cell r="A6608">
            <v>1.571296296296687E-2</v>
          </cell>
          <cell r="B6608">
            <v>366</v>
          </cell>
          <cell r="D6608">
            <v>1.3465277777782027E-2</v>
          </cell>
          <cell r="E6608">
            <v>13</v>
          </cell>
        </row>
        <row r="6609">
          <cell r="A6609">
            <v>1.5714120370374278E-2</v>
          </cell>
          <cell r="B6609">
            <v>366</v>
          </cell>
          <cell r="D6609">
            <v>1.3466435185189436E-2</v>
          </cell>
          <cell r="E6609">
            <v>13</v>
          </cell>
        </row>
        <row r="6610">
          <cell r="A6610">
            <v>1.5715277777781686E-2</v>
          </cell>
          <cell r="B6610">
            <v>366</v>
          </cell>
          <cell r="D6610">
            <v>1.3467592592596844E-2</v>
          </cell>
          <cell r="E6610">
            <v>13</v>
          </cell>
        </row>
        <row r="6611">
          <cell r="A6611">
            <v>1.5716435185189094E-2</v>
          </cell>
          <cell r="B6611">
            <v>366</v>
          </cell>
          <cell r="D6611">
            <v>1.3468750000004252E-2</v>
          </cell>
          <cell r="E6611">
            <v>13</v>
          </cell>
        </row>
        <row r="6612">
          <cell r="A6612">
            <v>1.5717592592596502E-2</v>
          </cell>
          <cell r="B6612">
            <v>366</v>
          </cell>
          <cell r="D6612">
            <v>1.346990740741166E-2</v>
          </cell>
          <cell r="E6612">
            <v>13</v>
          </cell>
        </row>
        <row r="6613">
          <cell r="A6613">
            <v>1.571875000000391E-2</v>
          </cell>
          <cell r="B6613">
            <v>366</v>
          </cell>
          <cell r="D6613">
            <v>1.3471064814819068E-2</v>
          </cell>
          <cell r="E6613">
            <v>12</v>
          </cell>
        </row>
        <row r="6614">
          <cell r="A6614">
            <v>1.5719907407411318E-2</v>
          </cell>
          <cell r="B6614">
            <v>366</v>
          </cell>
          <cell r="D6614">
            <v>1.3472222222226476E-2</v>
          </cell>
          <cell r="E6614">
            <v>12</v>
          </cell>
        </row>
        <row r="6615">
          <cell r="A6615">
            <v>1.5721064814818726E-2</v>
          </cell>
          <cell r="B6615">
            <v>366</v>
          </cell>
          <cell r="D6615">
            <v>1.3473379629633884E-2</v>
          </cell>
          <cell r="E6615">
            <v>12</v>
          </cell>
        </row>
        <row r="6616">
          <cell r="A6616">
            <v>1.5722222222226134E-2</v>
          </cell>
          <cell r="B6616">
            <v>366</v>
          </cell>
          <cell r="D6616">
            <v>1.3474537037041292E-2</v>
          </cell>
          <cell r="E6616">
            <v>12</v>
          </cell>
        </row>
        <row r="6617">
          <cell r="A6617">
            <v>1.5723379629633542E-2</v>
          </cell>
          <cell r="B6617">
            <v>365</v>
          </cell>
          <cell r="D6617">
            <v>1.34756944444487E-2</v>
          </cell>
          <cell r="E6617">
            <v>12</v>
          </cell>
        </row>
        <row r="6618">
          <cell r="A6618">
            <v>1.572453703704095E-2</v>
          </cell>
          <cell r="B6618">
            <v>365</v>
          </cell>
          <cell r="D6618">
            <v>1.3476851851856108E-2</v>
          </cell>
          <cell r="E6618">
            <v>12</v>
          </cell>
        </row>
        <row r="6619">
          <cell r="A6619">
            <v>1.5725694444448358E-2</v>
          </cell>
          <cell r="B6619">
            <v>365</v>
          </cell>
          <cell r="D6619">
            <v>1.3478009259263516E-2</v>
          </cell>
          <cell r="E6619">
            <v>12</v>
          </cell>
        </row>
        <row r="6620">
          <cell r="A6620">
            <v>1.5726851851855767E-2</v>
          </cell>
          <cell r="B6620">
            <v>365</v>
          </cell>
          <cell r="D6620">
            <v>1.3479166666670924E-2</v>
          </cell>
          <cell r="E6620">
            <v>12</v>
          </cell>
        </row>
        <row r="6621">
          <cell r="A6621">
            <v>1.5728009259263175E-2</v>
          </cell>
          <cell r="B6621">
            <v>365</v>
          </cell>
          <cell r="D6621">
            <v>1.3480324074078332E-2</v>
          </cell>
          <cell r="E6621">
            <v>12</v>
          </cell>
        </row>
        <row r="6622">
          <cell r="A6622">
            <v>1.5729166666670583E-2</v>
          </cell>
          <cell r="B6622">
            <v>365</v>
          </cell>
          <cell r="D6622">
            <v>1.348148148148574E-2</v>
          </cell>
          <cell r="E6622">
            <v>11</v>
          </cell>
        </row>
        <row r="6623">
          <cell r="A6623">
            <v>1.5730324074077991E-2</v>
          </cell>
          <cell r="B6623">
            <v>365</v>
          </cell>
          <cell r="D6623">
            <v>1.3482638888893148E-2</v>
          </cell>
          <cell r="E6623">
            <v>11</v>
          </cell>
        </row>
        <row r="6624">
          <cell r="A6624">
            <v>1.5731481481485399E-2</v>
          </cell>
          <cell r="B6624">
            <v>365</v>
          </cell>
          <cell r="D6624">
            <v>1.3483796296300556E-2</v>
          </cell>
          <cell r="E6624">
            <v>11</v>
          </cell>
        </row>
        <row r="6625">
          <cell r="A6625">
            <v>1.5732638888892807E-2</v>
          </cell>
          <cell r="B6625">
            <v>365</v>
          </cell>
          <cell r="D6625">
            <v>1.3484953703707964E-2</v>
          </cell>
          <cell r="E6625">
            <v>11</v>
          </cell>
        </row>
        <row r="6626">
          <cell r="A6626">
            <v>1.5733796296300215E-2</v>
          </cell>
          <cell r="B6626">
            <v>365</v>
          </cell>
          <cell r="D6626">
            <v>1.3486111111115372E-2</v>
          </cell>
          <cell r="E6626">
            <v>11</v>
          </cell>
        </row>
        <row r="6627">
          <cell r="A6627">
            <v>1.5734953703707623E-2</v>
          </cell>
          <cell r="B6627">
            <v>364</v>
          </cell>
          <cell r="D6627">
            <v>1.348726851852278E-2</v>
          </cell>
          <cell r="E6627">
            <v>11</v>
          </cell>
        </row>
        <row r="6628">
          <cell r="A6628">
            <v>1.5736111111115031E-2</v>
          </cell>
          <cell r="B6628">
            <v>364</v>
          </cell>
          <cell r="D6628">
            <v>1.3488425925930188E-2</v>
          </cell>
          <cell r="E6628">
            <v>11</v>
          </cell>
        </row>
        <row r="6629">
          <cell r="A6629">
            <v>1.5737268518522439E-2</v>
          </cell>
          <cell r="B6629">
            <v>364</v>
          </cell>
          <cell r="D6629">
            <v>1.3489583333337597E-2</v>
          </cell>
          <cell r="E6629">
            <v>11</v>
          </cell>
        </row>
        <row r="6630">
          <cell r="A6630">
            <v>1.5738425925929847E-2</v>
          </cell>
          <cell r="B6630">
            <v>364</v>
          </cell>
          <cell r="D6630">
            <v>1.3490740740745005E-2</v>
          </cell>
          <cell r="E6630">
            <v>11</v>
          </cell>
        </row>
        <row r="6631">
          <cell r="A6631">
            <v>1.5739583333337255E-2</v>
          </cell>
          <cell r="B6631">
            <v>364</v>
          </cell>
          <cell r="D6631">
            <v>1.3491898148152413E-2</v>
          </cell>
          <cell r="E6631">
            <v>10</v>
          </cell>
        </row>
        <row r="6632">
          <cell r="A6632">
            <v>1.5740740740744663E-2</v>
          </cell>
          <cell r="B6632">
            <v>364</v>
          </cell>
          <cell r="D6632">
            <v>1.3493055555559821E-2</v>
          </cell>
          <cell r="E6632">
            <v>10</v>
          </cell>
        </row>
        <row r="6633">
          <cell r="A6633">
            <v>1.5741898148152071E-2</v>
          </cell>
          <cell r="B6633">
            <v>364</v>
          </cell>
          <cell r="D6633">
            <v>1.3494212962967229E-2</v>
          </cell>
          <cell r="E6633">
            <v>10</v>
          </cell>
        </row>
        <row r="6634">
          <cell r="A6634">
            <v>1.5743055555559479E-2</v>
          </cell>
          <cell r="B6634">
            <v>364</v>
          </cell>
          <cell r="D6634">
            <v>1.3495370370374637E-2</v>
          </cell>
          <cell r="E6634">
            <v>10</v>
          </cell>
        </row>
        <row r="6635">
          <cell r="A6635">
            <v>1.5744212962966887E-2</v>
          </cell>
          <cell r="B6635">
            <v>364</v>
          </cell>
          <cell r="D6635">
            <v>1.3496527777782045E-2</v>
          </cell>
          <cell r="E6635">
            <v>10</v>
          </cell>
        </row>
        <row r="6636">
          <cell r="A6636">
            <v>1.5745370370374295E-2</v>
          </cell>
          <cell r="B6636">
            <v>364</v>
          </cell>
          <cell r="D6636">
            <v>1.3497685185189453E-2</v>
          </cell>
          <cell r="E6636">
            <v>10</v>
          </cell>
        </row>
        <row r="6637">
          <cell r="A6637">
            <v>1.5746527777781703E-2</v>
          </cell>
          <cell r="B6637">
            <v>363</v>
          </cell>
          <cell r="D6637">
            <v>1.3498842592596861E-2</v>
          </cell>
          <cell r="E6637">
            <v>10</v>
          </cell>
        </row>
        <row r="6638">
          <cell r="A6638">
            <v>1.5747685185189111E-2</v>
          </cell>
          <cell r="B6638">
            <v>363</v>
          </cell>
          <cell r="D6638">
            <v>1.3500000000004269E-2</v>
          </cell>
          <cell r="E6638">
            <v>10</v>
          </cell>
        </row>
        <row r="6639">
          <cell r="A6639">
            <v>1.5748842592596519E-2</v>
          </cell>
          <cell r="B6639">
            <v>363</v>
          </cell>
          <cell r="D6639">
            <v>1.3501157407411677E-2</v>
          </cell>
          <cell r="E6639">
            <v>10</v>
          </cell>
        </row>
        <row r="6640">
          <cell r="A6640">
            <v>1.5750000000003928E-2</v>
          </cell>
          <cell r="B6640">
            <v>363</v>
          </cell>
          <cell r="D6640">
            <v>1.3502314814819085E-2</v>
          </cell>
          <cell r="E6640">
            <v>9</v>
          </cell>
        </row>
        <row r="6641">
          <cell r="A6641">
            <v>1.5751157407411336E-2</v>
          </cell>
          <cell r="B6641">
            <v>363</v>
          </cell>
          <cell r="D6641">
            <v>1.3503472222226493E-2</v>
          </cell>
          <cell r="E6641">
            <v>9</v>
          </cell>
        </row>
        <row r="6642">
          <cell r="A6642">
            <v>1.5752314814818744E-2</v>
          </cell>
          <cell r="B6642">
            <v>363</v>
          </cell>
          <cell r="D6642">
            <v>1.3504629629633901E-2</v>
          </cell>
          <cell r="E6642">
            <v>9</v>
          </cell>
        </row>
        <row r="6643">
          <cell r="A6643">
            <v>1.5753472222226152E-2</v>
          </cell>
          <cell r="B6643">
            <v>363</v>
          </cell>
          <cell r="D6643">
            <v>1.3505787037041309E-2</v>
          </cell>
          <cell r="E6643">
            <v>9</v>
          </cell>
        </row>
        <row r="6644">
          <cell r="A6644">
            <v>1.575462962963356E-2</v>
          </cell>
          <cell r="B6644">
            <v>363</v>
          </cell>
          <cell r="D6644">
            <v>1.3506944444448717E-2</v>
          </cell>
          <cell r="E6644">
            <v>9</v>
          </cell>
        </row>
        <row r="6645">
          <cell r="A6645">
            <v>1.5755787037040968E-2</v>
          </cell>
          <cell r="B6645">
            <v>363</v>
          </cell>
          <cell r="D6645">
            <v>1.3508101851856125E-2</v>
          </cell>
          <cell r="E6645">
            <v>9</v>
          </cell>
        </row>
        <row r="6646">
          <cell r="A6646">
            <v>1.5756944444448376E-2</v>
          </cell>
          <cell r="B6646">
            <v>363</v>
          </cell>
          <cell r="D6646">
            <v>1.3509259259263533E-2</v>
          </cell>
          <cell r="E6646">
            <v>9</v>
          </cell>
        </row>
        <row r="6647">
          <cell r="A6647">
            <v>1.5758101851855784E-2</v>
          </cell>
          <cell r="B6647">
            <v>362</v>
          </cell>
          <cell r="D6647">
            <v>1.3510416666670941E-2</v>
          </cell>
          <cell r="E6647">
            <v>9</v>
          </cell>
        </row>
        <row r="6648">
          <cell r="A6648">
            <v>1.5759259259263192E-2</v>
          </cell>
          <cell r="B6648">
            <v>362</v>
          </cell>
          <cell r="D6648">
            <v>1.351157407407835E-2</v>
          </cell>
          <cell r="E6648">
            <v>8</v>
          </cell>
        </row>
        <row r="6649">
          <cell r="A6649">
            <v>1.57604166666706E-2</v>
          </cell>
          <cell r="B6649">
            <v>362</v>
          </cell>
          <cell r="D6649">
            <v>1.3512731481485758E-2</v>
          </cell>
          <cell r="E6649">
            <v>8</v>
          </cell>
        </row>
        <row r="6650">
          <cell r="A6650">
            <v>1.5761574074078008E-2</v>
          </cell>
          <cell r="B6650">
            <v>362</v>
          </cell>
          <cell r="D6650">
            <v>1.3513888888893166E-2</v>
          </cell>
          <cell r="E6650">
            <v>8</v>
          </cell>
        </row>
        <row r="6651">
          <cell r="A6651">
            <v>1.5762731481485416E-2</v>
          </cell>
          <cell r="B6651">
            <v>362</v>
          </cell>
          <cell r="D6651">
            <v>1.3515046296300574E-2</v>
          </cell>
          <cell r="E6651">
            <v>8</v>
          </cell>
        </row>
        <row r="6652">
          <cell r="A6652">
            <v>1.5763888888892824E-2</v>
          </cell>
          <cell r="B6652">
            <v>362</v>
          </cell>
          <cell r="D6652">
            <v>1.3516203703707982E-2</v>
          </cell>
          <cell r="E6652">
            <v>8</v>
          </cell>
        </row>
        <row r="6653">
          <cell r="A6653">
            <v>1.5765046296300232E-2</v>
          </cell>
          <cell r="B6653">
            <v>362</v>
          </cell>
          <cell r="D6653">
            <v>1.351736111111539E-2</v>
          </cell>
          <cell r="E6653">
            <v>8</v>
          </cell>
        </row>
        <row r="6654">
          <cell r="A6654">
            <v>1.576620370370764E-2</v>
          </cell>
          <cell r="B6654">
            <v>362</v>
          </cell>
          <cell r="D6654">
            <v>1.3518518518522798E-2</v>
          </cell>
          <cell r="E6654">
            <v>8</v>
          </cell>
        </row>
        <row r="6655">
          <cell r="A6655">
            <v>1.5767361111115048E-2</v>
          </cell>
          <cell r="B6655">
            <v>362</v>
          </cell>
          <cell r="D6655">
            <v>1.3519675925930206E-2</v>
          </cell>
          <cell r="E6655">
            <v>8</v>
          </cell>
        </row>
        <row r="6656">
          <cell r="A6656">
            <v>1.5768518518522456E-2</v>
          </cell>
          <cell r="B6656">
            <v>362</v>
          </cell>
          <cell r="D6656">
            <v>1.3520833333337614E-2</v>
          </cell>
          <cell r="E6656">
            <v>8</v>
          </cell>
        </row>
        <row r="6657">
          <cell r="A6657">
            <v>1.5769675925929864E-2</v>
          </cell>
          <cell r="B6657">
            <v>361</v>
          </cell>
          <cell r="D6657">
            <v>1.3521990740745022E-2</v>
          </cell>
          <cell r="E6657">
            <v>7</v>
          </cell>
        </row>
        <row r="6658">
          <cell r="A6658">
            <v>1.5770833333337272E-2</v>
          </cell>
          <cell r="B6658">
            <v>361</v>
          </cell>
          <cell r="D6658">
            <v>1.352314814815243E-2</v>
          </cell>
          <cell r="E6658">
            <v>7</v>
          </cell>
        </row>
        <row r="6659">
          <cell r="A6659">
            <v>1.577199074074468E-2</v>
          </cell>
          <cell r="B6659">
            <v>361</v>
          </cell>
          <cell r="D6659">
            <v>1.3524305555559838E-2</v>
          </cell>
          <cell r="E6659">
            <v>7</v>
          </cell>
        </row>
        <row r="6660">
          <cell r="A6660">
            <v>1.5773148148152089E-2</v>
          </cell>
          <cell r="B6660">
            <v>361</v>
          </cell>
          <cell r="D6660">
            <v>1.3525462962967246E-2</v>
          </cell>
          <cell r="E6660">
            <v>7</v>
          </cell>
        </row>
        <row r="6661">
          <cell r="A6661">
            <v>1.5774305555559497E-2</v>
          </cell>
          <cell r="B6661">
            <v>361</v>
          </cell>
          <cell r="D6661">
            <v>1.3526620370374654E-2</v>
          </cell>
          <cell r="E6661">
            <v>7</v>
          </cell>
        </row>
        <row r="6662">
          <cell r="A6662">
            <v>1.5775462962966905E-2</v>
          </cell>
          <cell r="B6662">
            <v>361</v>
          </cell>
          <cell r="D6662">
            <v>1.3527777777782062E-2</v>
          </cell>
          <cell r="E6662">
            <v>7</v>
          </cell>
        </row>
        <row r="6663">
          <cell r="A6663">
            <v>1.5776620370374313E-2</v>
          </cell>
          <cell r="B6663">
            <v>361</v>
          </cell>
          <cell r="D6663">
            <v>1.352893518518947E-2</v>
          </cell>
          <cell r="E6663">
            <v>7</v>
          </cell>
        </row>
        <row r="6664">
          <cell r="A6664">
            <v>1.5777777777781721E-2</v>
          </cell>
          <cell r="B6664">
            <v>361</v>
          </cell>
          <cell r="D6664">
            <v>1.3530092592596878E-2</v>
          </cell>
          <cell r="E6664">
            <v>7</v>
          </cell>
        </row>
        <row r="6665">
          <cell r="A6665">
            <v>1.5778935185189129E-2</v>
          </cell>
          <cell r="B6665">
            <v>361</v>
          </cell>
          <cell r="D6665">
            <v>1.3531250000004286E-2</v>
          </cell>
          <cell r="E6665">
            <v>7</v>
          </cell>
        </row>
        <row r="6666">
          <cell r="A6666">
            <v>1.5780092592596537E-2</v>
          </cell>
          <cell r="B6666">
            <v>361</v>
          </cell>
          <cell r="D6666">
            <v>1.3532407407411694E-2</v>
          </cell>
          <cell r="E6666">
            <v>6</v>
          </cell>
        </row>
        <row r="6667">
          <cell r="A6667">
            <v>1.5781250000003945E-2</v>
          </cell>
          <cell r="B6667">
            <v>360</v>
          </cell>
          <cell r="D6667">
            <v>1.3533564814819102E-2</v>
          </cell>
          <cell r="E6667">
            <v>6</v>
          </cell>
        </row>
        <row r="6668">
          <cell r="A6668">
            <v>1.5782407407411353E-2</v>
          </cell>
          <cell r="B6668">
            <v>360</v>
          </cell>
          <cell r="D6668">
            <v>1.3534722222226511E-2</v>
          </cell>
          <cell r="E6668">
            <v>6</v>
          </cell>
        </row>
        <row r="6669">
          <cell r="A6669">
            <v>1.5783564814818761E-2</v>
          </cell>
          <cell r="B6669">
            <v>360</v>
          </cell>
          <cell r="D6669">
            <v>1.3535879629633919E-2</v>
          </cell>
          <cell r="E6669">
            <v>6</v>
          </cell>
        </row>
        <row r="6670">
          <cell r="A6670">
            <v>1.5784722222226169E-2</v>
          </cell>
          <cell r="B6670">
            <v>360</v>
          </cell>
          <cell r="D6670">
            <v>1.3537037037041327E-2</v>
          </cell>
          <cell r="E6670">
            <v>6</v>
          </cell>
        </row>
        <row r="6671">
          <cell r="A6671">
            <v>1.5785879629633577E-2</v>
          </cell>
          <cell r="B6671">
            <v>360</v>
          </cell>
          <cell r="D6671">
            <v>1.3538194444448735E-2</v>
          </cell>
          <cell r="E6671">
            <v>6</v>
          </cell>
        </row>
        <row r="6672">
          <cell r="A6672">
            <v>1.5787037037040985E-2</v>
          </cell>
          <cell r="B6672">
            <v>360</v>
          </cell>
          <cell r="D6672">
            <v>1.3539351851856143E-2</v>
          </cell>
          <cell r="E6672">
            <v>6</v>
          </cell>
        </row>
        <row r="6673">
          <cell r="A6673">
            <v>1.5788194444448393E-2</v>
          </cell>
          <cell r="B6673">
            <v>360</v>
          </cell>
          <cell r="D6673">
            <v>1.3540509259263551E-2</v>
          </cell>
          <cell r="E6673">
            <v>6</v>
          </cell>
        </row>
        <row r="6674">
          <cell r="A6674">
            <v>1.5789351851855801E-2</v>
          </cell>
          <cell r="B6674">
            <v>360</v>
          </cell>
          <cell r="D6674">
            <v>1.3541666666670959E-2</v>
          </cell>
          <cell r="E6674">
            <v>6</v>
          </cell>
        </row>
        <row r="6675">
          <cell r="A6675">
            <v>1.5790509259263209E-2</v>
          </cell>
          <cell r="B6675">
            <v>360</v>
          </cell>
          <cell r="D6675">
            <v>1.3542824074078367E-2</v>
          </cell>
          <cell r="E6675">
            <v>5</v>
          </cell>
        </row>
        <row r="6676">
          <cell r="A6676">
            <v>1.5791666666670617E-2</v>
          </cell>
          <cell r="B6676">
            <v>360</v>
          </cell>
          <cell r="D6676">
            <v>1.3543981481485775E-2</v>
          </cell>
          <cell r="E6676">
            <v>5</v>
          </cell>
        </row>
        <row r="6677">
          <cell r="A6677">
            <v>1.5792824074078025E-2</v>
          </cell>
          <cell r="B6677">
            <v>359</v>
          </cell>
          <cell r="D6677">
            <v>1.3545138888893183E-2</v>
          </cell>
          <cell r="E6677">
            <v>5</v>
          </cell>
        </row>
        <row r="6678">
          <cell r="A6678">
            <v>1.5793981481485433E-2</v>
          </cell>
          <cell r="B6678">
            <v>359</v>
          </cell>
          <cell r="D6678">
            <v>1.3546296296300591E-2</v>
          </cell>
          <cell r="E6678">
            <v>5</v>
          </cell>
        </row>
        <row r="6679">
          <cell r="A6679">
            <v>1.5795138888892842E-2</v>
          </cell>
          <cell r="B6679">
            <v>359</v>
          </cell>
          <cell r="D6679">
            <v>1.3547453703707999E-2</v>
          </cell>
          <cell r="E6679">
            <v>5</v>
          </cell>
        </row>
        <row r="6680">
          <cell r="A6680">
            <v>1.579629629630025E-2</v>
          </cell>
          <cell r="B6680">
            <v>359</v>
          </cell>
          <cell r="D6680">
            <v>1.3548611111115407E-2</v>
          </cell>
          <cell r="E6680">
            <v>5</v>
          </cell>
        </row>
        <row r="6681">
          <cell r="A6681">
            <v>1.5797453703707658E-2</v>
          </cell>
          <cell r="B6681">
            <v>359</v>
          </cell>
          <cell r="D6681">
            <v>1.3549768518522815E-2</v>
          </cell>
          <cell r="E6681">
            <v>5</v>
          </cell>
        </row>
        <row r="6682">
          <cell r="A6682">
            <v>1.5798611111115066E-2</v>
          </cell>
          <cell r="B6682">
            <v>359</v>
          </cell>
          <cell r="D6682">
            <v>1.3550925925930223E-2</v>
          </cell>
          <cell r="E6682">
            <v>5</v>
          </cell>
        </row>
        <row r="6683">
          <cell r="A6683">
            <v>1.5799768518522474E-2</v>
          </cell>
          <cell r="B6683">
            <v>359</v>
          </cell>
          <cell r="D6683">
            <v>1.3552083333337631E-2</v>
          </cell>
          <cell r="E6683">
            <v>5</v>
          </cell>
        </row>
        <row r="6684">
          <cell r="A6684">
            <v>1.5800925925929882E-2</v>
          </cell>
          <cell r="B6684">
            <v>359</v>
          </cell>
          <cell r="D6684">
            <v>1.3553240740745039E-2</v>
          </cell>
          <cell r="E6684">
            <v>4</v>
          </cell>
        </row>
        <row r="6685">
          <cell r="A6685">
            <v>1.580208333333729E-2</v>
          </cell>
          <cell r="B6685">
            <v>359</v>
          </cell>
          <cell r="D6685">
            <v>1.3554398148152447E-2</v>
          </cell>
          <cell r="E6685">
            <v>4</v>
          </cell>
        </row>
        <row r="6686">
          <cell r="A6686">
            <v>1.5803240740744698E-2</v>
          </cell>
          <cell r="B6686">
            <v>359</v>
          </cell>
          <cell r="D6686">
            <v>1.3555555555559855E-2</v>
          </cell>
          <cell r="E6686">
            <v>4</v>
          </cell>
        </row>
        <row r="6687">
          <cell r="A6687">
            <v>1.5804398148152106E-2</v>
          </cell>
          <cell r="B6687">
            <v>359</v>
          </cell>
          <cell r="D6687">
            <v>1.3556712962967263E-2</v>
          </cell>
          <cell r="E6687">
            <v>4</v>
          </cell>
        </row>
        <row r="6688">
          <cell r="A6688">
            <v>1.5805555555559514E-2</v>
          </cell>
          <cell r="B6688">
            <v>358</v>
          </cell>
          <cell r="D6688">
            <v>1.3557870370374672E-2</v>
          </cell>
          <cell r="E6688">
            <v>4</v>
          </cell>
        </row>
        <row r="6689">
          <cell r="A6689">
            <v>1.5806712962966922E-2</v>
          </cell>
          <cell r="B6689">
            <v>358</v>
          </cell>
          <cell r="D6689">
            <v>1.355902777778208E-2</v>
          </cell>
          <cell r="E6689">
            <v>4</v>
          </cell>
        </row>
        <row r="6690">
          <cell r="A6690">
            <v>1.580787037037433E-2</v>
          </cell>
          <cell r="B6690">
            <v>358</v>
          </cell>
          <cell r="D6690">
            <v>1.3560185185189488E-2</v>
          </cell>
          <cell r="E6690">
            <v>4</v>
          </cell>
        </row>
        <row r="6691">
          <cell r="A6691">
            <v>1.5809027777781738E-2</v>
          </cell>
          <cell r="B6691">
            <v>358</v>
          </cell>
          <cell r="D6691">
            <v>1.3561342592596896E-2</v>
          </cell>
          <cell r="E6691">
            <v>4</v>
          </cell>
        </row>
        <row r="6692">
          <cell r="A6692">
            <v>1.5810185185189146E-2</v>
          </cell>
          <cell r="B6692">
            <v>358</v>
          </cell>
          <cell r="D6692">
            <v>1.3562500000004304E-2</v>
          </cell>
          <cell r="E6692">
            <v>4</v>
          </cell>
        </row>
        <row r="6693">
          <cell r="A6693">
            <v>1.5811342592596554E-2</v>
          </cell>
          <cell r="B6693">
            <v>358</v>
          </cell>
          <cell r="D6693">
            <v>1.3563657407411712E-2</v>
          </cell>
          <cell r="E6693">
            <v>3</v>
          </cell>
        </row>
        <row r="6694">
          <cell r="A6694">
            <v>1.5812500000003962E-2</v>
          </cell>
          <cell r="B6694">
            <v>358</v>
          </cell>
          <cell r="D6694">
            <v>1.356481481481912E-2</v>
          </cell>
          <cell r="E6694">
            <v>3</v>
          </cell>
        </row>
        <row r="6695">
          <cell r="A6695">
            <v>1.581365740741137E-2</v>
          </cell>
          <cell r="B6695">
            <v>358</v>
          </cell>
          <cell r="D6695">
            <v>1.3565972222226528E-2</v>
          </cell>
          <cell r="E6695">
            <v>3</v>
          </cell>
        </row>
        <row r="6696">
          <cell r="A6696">
            <v>1.5814814814818778E-2</v>
          </cell>
          <cell r="B6696">
            <v>358</v>
          </cell>
          <cell r="D6696">
            <v>1.3567129629633936E-2</v>
          </cell>
          <cell r="E6696">
            <v>3</v>
          </cell>
        </row>
        <row r="6697">
          <cell r="A6697">
            <v>1.5815972222226186E-2</v>
          </cell>
          <cell r="B6697">
            <v>358</v>
          </cell>
          <cell r="D6697">
            <v>1.3568287037041344E-2</v>
          </cell>
          <cell r="E6697">
            <v>3</v>
          </cell>
        </row>
        <row r="6698">
          <cell r="A6698">
            <v>1.5817129629633594E-2</v>
          </cell>
          <cell r="B6698">
            <v>357</v>
          </cell>
          <cell r="D6698">
            <v>1.3569444444448752E-2</v>
          </cell>
          <cell r="E6698">
            <v>3</v>
          </cell>
        </row>
        <row r="6699">
          <cell r="A6699">
            <v>1.5818287037041003E-2</v>
          </cell>
          <cell r="B6699">
            <v>357</v>
          </cell>
          <cell r="D6699">
            <v>1.357060185185616E-2</v>
          </cell>
          <cell r="E6699">
            <v>3</v>
          </cell>
        </row>
        <row r="6700">
          <cell r="A6700">
            <v>1.5819444444448411E-2</v>
          </cell>
          <cell r="B6700">
            <v>357</v>
          </cell>
          <cell r="D6700">
            <v>1.3571759259263568E-2</v>
          </cell>
          <cell r="E6700">
            <v>3</v>
          </cell>
        </row>
        <row r="6701">
          <cell r="A6701">
            <v>1.5820601851855819E-2</v>
          </cell>
          <cell r="B6701">
            <v>357</v>
          </cell>
          <cell r="D6701">
            <v>1.3572916666670976E-2</v>
          </cell>
          <cell r="E6701">
            <v>3</v>
          </cell>
        </row>
        <row r="6702">
          <cell r="A6702">
            <v>1.5821759259263227E-2</v>
          </cell>
          <cell r="B6702">
            <v>357</v>
          </cell>
          <cell r="D6702">
            <v>1.3574074074078384E-2</v>
          </cell>
          <cell r="E6702">
            <v>2</v>
          </cell>
        </row>
        <row r="6703">
          <cell r="A6703">
            <v>1.5822916666670635E-2</v>
          </cell>
          <cell r="B6703">
            <v>357</v>
          </cell>
          <cell r="D6703">
            <v>1.3575231481485792E-2</v>
          </cell>
          <cell r="E6703">
            <v>2</v>
          </cell>
        </row>
        <row r="6704">
          <cell r="A6704">
            <v>1.5824074074078043E-2</v>
          </cell>
          <cell r="B6704">
            <v>357</v>
          </cell>
          <cell r="D6704">
            <v>1.35763888888932E-2</v>
          </cell>
          <cell r="E6704">
            <v>2</v>
          </cell>
        </row>
        <row r="6705">
          <cell r="A6705">
            <v>1.5825231481485451E-2</v>
          </cell>
          <cell r="B6705">
            <v>357</v>
          </cell>
          <cell r="D6705">
            <v>1.3577546296300608E-2</v>
          </cell>
          <cell r="E6705">
            <v>2</v>
          </cell>
        </row>
        <row r="6706">
          <cell r="A6706">
            <v>1.5826388888892859E-2</v>
          </cell>
          <cell r="B6706">
            <v>357</v>
          </cell>
          <cell r="D6706">
            <v>1.3578703703708016E-2</v>
          </cell>
          <cell r="E6706">
            <v>2</v>
          </cell>
        </row>
        <row r="6707">
          <cell r="A6707">
            <v>1.5827546296300267E-2</v>
          </cell>
          <cell r="B6707">
            <v>357</v>
          </cell>
          <cell r="D6707">
            <v>1.3579861111115425E-2</v>
          </cell>
          <cell r="E6707">
            <v>2</v>
          </cell>
        </row>
        <row r="6708">
          <cell r="A6708">
            <v>1.5828703703707675E-2</v>
          </cell>
          <cell r="B6708">
            <v>356</v>
          </cell>
          <cell r="D6708">
            <v>1.3581018518522833E-2</v>
          </cell>
          <cell r="E6708">
            <v>2</v>
          </cell>
        </row>
        <row r="6709">
          <cell r="A6709">
            <v>1.5829861111115083E-2</v>
          </cell>
          <cell r="B6709">
            <v>356</v>
          </cell>
          <cell r="D6709">
            <v>1.3582175925930241E-2</v>
          </cell>
          <cell r="E6709">
            <v>2</v>
          </cell>
        </row>
        <row r="6710">
          <cell r="A6710">
            <v>1.5831018518522491E-2</v>
          </cell>
          <cell r="B6710">
            <v>356</v>
          </cell>
          <cell r="D6710">
            <v>1.3583333333337649E-2</v>
          </cell>
          <cell r="E6710">
            <v>2</v>
          </cell>
        </row>
        <row r="6711">
          <cell r="A6711">
            <v>1.5832175925929899E-2</v>
          </cell>
          <cell r="B6711">
            <v>356</v>
          </cell>
          <cell r="D6711">
            <v>1.3584490740745057E-2</v>
          </cell>
          <cell r="E6711">
            <v>1</v>
          </cell>
        </row>
        <row r="6712">
          <cell r="A6712">
            <v>1.5833333333337307E-2</v>
          </cell>
          <cell r="B6712">
            <v>356</v>
          </cell>
          <cell r="D6712">
            <v>1.3585648148152465E-2</v>
          </cell>
          <cell r="E6712">
            <v>1</v>
          </cell>
        </row>
        <row r="6713">
          <cell r="A6713">
            <v>1.5834490740744715E-2</v>
          </cell>
          <cell r="B6713">
            <v>356</v>
          </cell>
          <cell r="D6713">
            <v>1.3586805555559873E-2</v>
          </cell>
          <cell r="E6713">
            <v>1</v>
          </cell>
        </row>
        <row r="6714">
          <cell r="A6714">
            <v>1.5835648148152123E-2</v>
          </cell>
          <cell r="B6714">
            <v>356</v>
          </cell>
          <cell r="D6714">
            <v>1.3587962962967281E-2</v>
          </cell>
          <cell r="E6714">
            <v>1</v>
          </cell>
        </row>
        <row r="6715">
          <cell r="A6715">
            <v>1.5836805555559531E-2</v>
          </cell>
          <cell r="B6715">
            <v>356</v>
          </cell>
          <cell r="D6715">
            <v>1.3589120370374689E-2</v>
          </cell>
          <cell r="E6715">
            <v>1</v>
          </cell>
        </row>
        <row r="6716">
          <cell r="A6716">
            <v>1.5837962962966939E-2</v>
          </cell>
          <cell r="B6716">
            <v>356</v>
          </cell>
          <cell r="D6716">
            <v>1.3590277777782097E-2</v>
          </cell>
          <cell r="E6716">
            <v>1</v>
          </cell>
        </row>
        <row r="6717">
          <cell r="A6717">
            <v>1.5839120370374347E-2</v>
          </cell>
          <cell r="B6717">
            <v>356</v>
          </cell>
          <cell r="D6717">
            <v>1.3591435185189505E-2</v>
          </cell>
          <cell r="E6717">
            <v>1</v>
          </cell>
        </row>
        <row r="6718">
          <cell r="A6718">
            <v>1.5840277777781755E-2</v>
          </cell>
          <cell r="B6718">
            <v>355</v>
          </cell>
          <cell r="D6718">
            <v>1.3592592592596913E-2</v>
          </cell>
          <cell r="E6718">
            <v>1</v>
          </cell>
        </row>
        <row r="6719">
          <cell r="A6719">
            <v>1.5841435185189164E-2</v>
          </cell>
          <cell r="B6719">
            <v>355</v>
          </cell>
          <cell r="D6719">
            <v>1.3593750000004321E-2</v>
          </cell>
          <cell r="E6719">
            <v>1</v>
          </cell>
        </row>
        <row r="6720">
          <cell r="A6720">
            <v>1.5842592592596572E-2</v>
          </cell>
          <cell r="B6720">
            <v>355</v>
          </cell>
          <cell r="D6720">
            <v>1.3594907407411729E-2</v>
          </cell>
          <cell r="E6720">
            <v>0</v>
          </cell>
        </row>
        <row r="6721">
          <cell r="A6721">
            <v>1.584375000000398E-2</v>
          </cell>
          <cell r="B6721">
            <v>355</v>
          </cell>
          <cell r="D6721">
            <v>1.3596064814819137E-2</v>
          </cell>
          <cell r="E6721">
            <v>0</v>
          </cell>
        </row>
        <row r="6722">
          <cell r="A6722">
            <v>1.5844907407411388E-2</v>
          </cell>
          <cell r="B6722">
            <v>355</v>
          </cell>
          <cell r="D6722">
            <v>1.3597222222226545E-2</v>
          </cell>
          <cell r="E6722">
            <v>0</v>
          </cell>
        </row>
        <row r="6723">
          <cell r="A6723">
            <v>1.5846064814818796E-2</v>
          </cell>
          <cell r="B6723">
            <v>355</v>
          </cell>
          <cell r="D6723">
            <v>1.3598379629633953E-2</v>
          </cell>
          <cell r="E6723">
            <v>0</v>
          </cell>
        </row>
        <row r="6724">
          <cell r="A6724">
            <v>1.5847222222226204E-2</v>
          </cell>
          <cell r="B6724">
            <v>355</v>
          </cell>
          <cell r="D6724">
            <v>1.3599537037041361E-2</v>
          </cell>
          <cell r="E6724">
            <v>0</v>
          </cell>
        </row>
        <row r="6725">
          <cell r="A6725">
            <v>1.5848379629633612E-2</v>
          </cell>
          <cell r="B6725">
            <v>355</v>
          </cell>
          <cell r="D6725">
            <v>1.3600694444448769E-2</v>
          </cell>
          <cell r="E6725">
            <v>0</v>
          </cell>
        </row>
        <row r="6726">
          <cell r="A6726">
            <v>1.584953703704102E-2</v>
          </cell>
          <cell r="B6726">
            <v>355</v>
          </cell>
          <cell r="D6726">
            <v>1.3601851851856177E-2</v>
          </cell>
          <cell r="E6726">
            <v>0</v>
          </cell>
        </row>
        <row r="6727">
          <cell r="A6727">
            <v>1.5850694444448428E-2</v>
          </cell>
          <cell r="B6727">
            <v>355</v>
          </cell>
          <cell r="D6727">
            <v>1.3603009259263586E-2</v>
          </cell>
          <cell r="E6727">
            <v>0</v>
          </cell>
        </row>
        <row r="6728">
          <cell r="A6728">
            <v>1.5851851851855836E-2</v>
          </cell>
          <cell r="B6728">
            <v>354</v>
          </cell>
          <cell r="D6728">
            <v>1.3604166666670994E-2</v>
          </cell>
          <cell r="E6728">
            <v>0</v>
          </cell>
        </row>
        <row r="6729">
          <cell r="A6729">
            <v>1.5853009259263244E-2</v>
          </cell>
          <cell r="B6729">
            <v>354</v>
          </cell>
        </row>
        <row r="6730">
          <cell r="A6730">
            <v>1.5854166666670652E-2</v>
          </cell>
          <cell r="B6730">
            <v>354</v>
          </cell>
        </row>
        <row r="6731">
          <cell r="A6731">
            <v>1.585532407407806E-2</v>
          </cell>
          <cell r="B6731">
            <v>354</v>
          </cell>
        </row>
        <row r="6732">
          <cell r="A6732">
            <v>1.5856481481485468E-2</v>
          </cell>
          <cell r="B6732">
            <v>354</v>
          </cell>
        </row>
        <row r="6733">
          <cell r="A6733">
            <v>1.5857638888892876E-2</v>
          </cell>
          <cell r="B6733">
            <v>354</v>
          </cell>
        </row>
        <row r="6734">
          <cell r="A6734">
            <v>1.5858796296300284E-2</v>
          </cell>
          <cell r="B6734">
            <v>354</v>
          </cell>
        </row>
        <row r="6735">
          <cell r="A6735">
            <v>1.5859953703707692E-2</v>
          </cell>
          <cell r="B6735">
            <v>354</v>
          </cell>
        </row>
        <row r="6736">
          <cell r="A6736">
            <v>1.58611111111151E-2</v>
          </cell>
          <cell r="B6736">
            <v>354</v>
          </cell>
        </row>
        <row r="6737">
          <cell r="A6737">
            <v>1.5862268518522508E-2</v>
          </cell>
          <cell r="B6737">
            <v>354</v>
          </cell>
        </row>
        <row r="6738">
          <cell r="A6738">
            <v>1.5863425925929917E-2</v>
          </cell>
          <cell r="B6738">
            <v>353</v>
          </cell>
        </row>
        <row r="6739">
          <cell r="A6739">
            <v>1.5864583333337325E-2</v>
          </cell>
          <cell r="B6739">
            <v>353</v>
          </cell>
        </row>
        <row r="6740">
          <cell r="A6740">
            <v>1.5865740740744733E-2</v>
          </cell>
          <cell r="B6740">
            <v>353</v>
          </cell>
        </row>
        <row r="6741">
          <cell r="A6741">
            <v>1.5866898148152141E-2</v>
          </cell>
          <cell r="B6741">
            <v>353</v>
          </cell>
        </row>
        <row r="6742">
          <cell r="A6742">
            <v>1.5868055555559549E-2</v>
          </cell>
          <cell r="B6742">
            <v>353</v>
          </cell>
        </row>
        <row r="6743">
          <cell r="A6743">
            <v>1.5869212962966957E-2</v>
          </cell>
          <cell r="B6743">
            <v>353</v>
          </cell>
        </row>
        <row r="6744">
          <cell r="A6744">
            <v>1.5870370370374365E-2</v>
          </cell>
          <cell r="B6744">
            <v>353</v>
          </cell>
        </row>
        <row r="6745">
          <cell r="A6745">
            <v>1.5871527777781773E-2</v>
          </cell>
          <cell r="B6745">
            <v>353</v>
          </cell>
        </row>
        <row r="6746">
          <cell r="A6746">
            <v>1.5872685185189181E-2</v>
          </cell>
          <cell r="B6746">
            <v>353</v>
          </cell>
        </row>
        <row r="6747">
          <cell r="A6747">
            <v>1.5873842592596589E-2</v>
          </cell>
          <cell r="B6747">
            <v>353</v>
          </cell>
        </row>
        <row r="6748">
          <cell r="A6748">
            <v>1.5875000000003997E-2</v>
          </cell>
          <cell r="B6748">
            <v>352</v>
          </cell>
        </row>
        <row r="6749">
          <cell r="A6749">
            <v>1.5876157407411405E-2</v>
          </cell>
          <cell r="B6749">
            <v>352</v>
          </cell>
        </row>
        <row r="6750">
          <cell r="A6750">
            <v>1.5877314814818813E-2</v>
          </cell>
          <cell r="B6750">
            <v>352</v>
          </cell>
        </row>
        <row r="6751">
          <cell r="A6751">
            <v>1.5878472222226221E-2</v>
          </cell>
          <cell r="B6751">
            <v>352</v>
          </cell>
        </row>
        <row r="6752">
          <cell r="A6752">
            <v>1.5879629629633629E-2</v>
          </cell>
          <cell r="B6752">
            <v>352</v>
          </cell>
        </row>
        <row r="6753">
          <cell r="A6753">
            <v>1.5880787037041037E-2</v>
          </cell>
          <cell r="B6753">
            <v>352</v>
          </cell>
        </row>
        <row r="6754">
          <cell r="A6754">
            <v>1.5881944444448445E-2</v>
          </cell>
          <cell r="B6754">
            <v>352</v>
          </cell>
        </row>
        <row r="6755">
          <cell r="A6755">
            <v>1.5883101851855853E-2</v>
          </cell>
          <cell r="B6755">
            <v>352</v>
          </cell>
        </row>
        <row r="6756">
          <cell r="A6756">
            <v>1.5884259259263261E-2</v>
          </cell>
          <cell r="B6756">
            <v>352</v>
          </cell>
        </row>
        <row r="6757">
          <cell r="A6757">
            <v>1.5885416666670669E-2</v>
          </cell>
          <cell r="B6757">
            <v>352</v>
          </cell>
        </row>
        <row r="6758">
          <cell r="A6758">
            <v>1.5886574074078078E-2</v>
          </cell>
          <cell r="B6758">
            <v>351</v>
          </cell>
        </row>
        <row r="6759">
          <cell r="A6759">
            <v>1.5887731481485486E-2</v>
          </cell>
          <cell r="B6759">
            <v>351</v>
          </cell>
        </row>
        <row r="6760">
          <cell r="A6760">
            <v>1.5888888888892894E-2</v>
          </cell>
          <cell r="B6760">
            <v>351</v>
          </cell>
        </row>
        <row r="6761">
          <cell r="A6761">
            <v>1.5890046296300302E-2</v>
          </cell>
          <cell r="B6761">
            <v>351</v>
          </cell>
        </row>
        <row r="6762">
          <cell r="A6762">
            <v>1.589120370370771E-2</v>
          </cell>
          <cell r="B6762">
            <v>351</v>
          </cell>
        </row>
        <row r="6763">
          <cell r="A6763">
            <v>1.5892361111115118E-2</v>
          </cell>
          <cell r="B6763">
            <v>351</v>
          </cell>
        </row>
        <row r="6764">
          <cell r="A6764">
            <v>1.5893518518522526E-2</v>
          </cell>
          <cell r="B6764">
            <v>351</v>
          </cell>
        </row>
        <row r="6765">
          <cell r="A6765">
            <v>1.5894675925929934E-2</v>
          </cell>
          <cell r="B6765">
            <v>351</v>
          </cell>
        </row>
        <row r="6766">
          <cell r="A6766">
            <v>1.5895833333337342E-2</v>
          </cell>
          <cell r="B6766">
            <v>351</v>
          </cell>
        </row>
        <row r="6767">
          <cell r="A6767">
            <v>1.589699074074475E-2</v>
          </cell>
          <cell r="B6767">
            <v>351</v>
          </cell>
        </row>
        <row r="6768">
          <cell r="A6768">
            <v>1.5898148148152158E-2</v>
          </cell>
          <cell r="B6768">
            <v>350</v>
          </cell>
        </row>
        <row r="6769">
          <cell r="A6769">
            <v>1.5899305555559566E-2</v>
          </cell>
          <cell r="B6769">
            <v>350</v>
          </cell>
        </row>
        <row r="6770">
          <cell r="A6770">
            <v>1.5900462962966974E-2</v>
          </cell>
          <cell r="B6770">
            <v>350</v>
          </cell>
        </row>
        <row r="6771">
          <cell r="A6771">
            <v>1.5901620370374382E-2</v>
          </cell>
          <cell r="B6771">
            <v>350</v>
          </cell>
        </row>
        <row r="6772">
          <cell r="A6772">
            <v>1.590277777778179E-2</v>
          </cell>
          <cell r="B6772">
            <v>350</v>
          </cell>
        </row>
        <row r="6773">
          <cell r="A6773">
            <v>1.5903935185189198E-2</v>
          </cell>
          <cell r="B6773">
            <v>350</v>
          </cell>
        </row>
        <row r="6774">
          <cell r="A6774">
            <v>1.5905092592596606E-2</v>
          </cell>
          <cell r="B6774">
            <v>350</v>
          </cell>
        </row>
        <row r="6775">
          <cell r="A6775">
            <v>1.5906250000004014E-2</v>
          </cell>
          <cell r="B6775">
            <v>350</v>
          </cell>
        </row>
        <row r="6776">
          <cell r="A6776">
            <v>1.5907407407411422E-2</v>
          </cell>
          <cell r="B6776">
            <v>350</v>
          </cell>
        </row>
        <row r="6777">
          <cell r="A6777">
            <v>1.5908564814818831E-2</v>
          </cell>
          <cell r="B6777">
            <v>350</v>
          </cell>
        </row>
        <row r="6778">
          <cell r="A6778">
            <v>1.5909722222226239E-2</v>
          </cell>
          <cell r="B6778">
            <v>349</v>
          </cell>
        </row>
        <row r="6779">
          <cell r="A6779">
            <v>1.5910879629633647E-2</v>
          </cell>
          <cell r="B6779">
            <v>349</v>
          </cell>
        </row>
        <row r="6780">
          <cell r="A6780">
            <v>1.5912037037041055E-2</v>
          </cell>
          <cell r="B6780">
            <v>349</v>
          </cell>
        </row>
        <row r="6781">
          <cell r="A6781">
            <v>1.5913194444448463E-2</v>
          </cell>
          <cell r="B6781">
            <v>349</v>
          </cell>
        </row>
        <row r="6782">
          <cell r="A6782">
            <v>1.5914351851855871E-2</v>
          </cell>
          <cell r="B6782">
            <v>349</v>
          </cell>
        </row>
        <row r="6783">
          <cell r="A6783">
            <v>1.5915509259263279E-2</v>
          </cell>
          <cell r="B6783">
            <v>349</v>
          </cell>
        </row>
        <row r="6784">
          <cell r="A6784">
            <v>1.5916666666670687E-2</v>
          </cell>
          <cell r="B6784">
            <v>349</v>
          </cell>
        </row>
        <row r="6785">
          <cell r="A6785">
            <v>1.5917824074078095E-2</v>
          </cell>
          <cell r="B6785">
            <v>349</v>
          </cell>
        </row>
        <row r="6786">
          <cell r="A6786">
            <v>1.5918981481485503E-2</v>
          </cell>
          <cell r="B6786">
            <v>349</v>
          </cell>
        </row>
        <row r="6787">
          <cell r="A6787">
            <v>1.5920138888892911E-2</v>
          </cell>
          <cell r="B6787">
            <v>349</v>
          </cell>
        </row>
        <row r="6788">
          <cell r="A6788">
            <v>1.5921296296300319E-2</v>
          </cell>
          <cell r="B6788">
            <v>349</v>
          </cell>
        </row>
        <row r="6789">
          <cell r="A6789">
            <v>1.5922453703707727E-2</v>
          </cell>
          <cell r="B6789">
            <v>348</v>
          </cell>
        </row>
        <row r="6790">
          <cell r="A6790">
            <v>1.5923611111115135E-2</v>
          </cell>
          <cell r="B6790">
            <v>348</v>
          </cell>
        </row>
        <row r="6791">
          <cell r="A6791">
            <v>1.5924768518522543E-2</v>
          </cell>
          <cell r="B6791">
            <v>348</v>
          </cell>
        </row>
        <row r="6792">
          <cell r="A6792">
            <v>1.5925925925929951E-2</v>
          </cell>
          <cell r="B6792">
            <v>348</v>
          </cell>
        </row>
        <row r="6793">
          <cell r="A6793">
            <v>1.5927083333337359E-2</v>
          </cell>
          <cell r="B6793">
            <v>348</v>
          </cell>
        </row>
        <row r="6794">
          <cell r="A6794">
            <v>1.5928240740744767E-2</v>
          </cell>
          <cell r="B6794">
            <v>348</v>
          </cell>
        </row>
        <row r="6795">
          <cell r="A6795">
            <v>1.5929398148152175E-2</v>
          </cell>
          <cell r="B6795">
            <v>348</v>
          </cell>
        </row>
        <row r="6796">
          <cell r="A6796">
            <v>1.5930555555559583E-2</v>
          </cell>
          <cell r="B6796">
            <v>348</v>
          </cell>
        </row>
        <row r="6797">
          <cell r="A6797">
            <v>1.5931712962966992E-2</v>
          </cell>
          <cell r="B6797">
            <v>348</v>
          </cell>
        </row>
        <row r="6798">
          <cell r="A6798">
            <v>1.59328703703744E-2</v>
          </cell>
          <cell r="B6798">
            <v>348</v>
          </cell>
        </row>
        <row r="6799">
          <cell r="A6799">
            <v>1.5934027777781808E-2</v>
          </cell>
          <cell r="B6799">
            <v>347</v>
          </cell>
        </row>
        <row r="6800">
          <cell r="A6800">
            <v>1.5935185185189216E-2</v>
          </cell>
          <cell r="B6800">
            <v>347</v>
          </cell>
        </row>
        <row r="6801">
          <cell r="A6801">
            <v>1.5936342592596624E-2</v>
          </cell>
          <cell r="B6801">
            <v>347</v>
          </cell>
        </row>
        <row r="6802">
          <cell r="A6802">
            <v>1.5937500000004032E-2</v>
          </cell>
          <cell r="B6802">
            <v>347</v>
          </cell>
        </row>
        <row r="6803">
          <cell r="A6803">
            <v>1.593865740741144E-2</v>
          </cell>
          <cell r="B6803">
            <v>347</v>
          </cell>
        </row>
        <row r="6804">
          <cell r="A6804">
            <v>1.5939814814818848E-2</v>
          </cell>
          <cell r="B6804">
            <v>347</v>
          </cell>
        </row>
        <row r="6805">
          <cell r="A6805">
            <v>1.5940972222226256E-2</v>
          </cell>
          <cell r="B6805">
            <v>347</v>
          </cell>
        </row>
        <row r="6806">
          <cell r="A6806">
            <v>1.5942129629633664E-2</v>
          </cell>
          <cell r="B6806">
            <v>347</v>
          </cell>
        </row>
        <row r="6807">
          <cell r="A6807">
            <v>1.5943287037041072E-2</v>
          </cell>
          <cell r="B6807">
            <v>347</v>
          </cell>
        </row>
        <row r="6808">
          <cell r="A6808">
            <v>1.594444444444848E-2</v>
          </cell>
          <cell r="B6808">
            <v>347</v>
          </cell>
        </row>
        <row r="6809">
          <cell r="A6809">
            <v>1.5945601851855888E-2</v>
          </cell>
          <cell r="B6809">
            <v>346</v>
          </cell>
        </row>
        <row r="6810">
          <cell r="A6810">
            <v>1.5946759259263296E-2</v>
          </cell>
          <cell r="B6810">
            <v>346</v>
          </cell>
        </row>
        <row r="6811">
          <cell r="A6811">
            <v>1.5947916666670704E-2</v>
          </cell>
          <cell r="B6811">
            <v>346</v>
          </cell>
        </row>
        <row r="6812">
          <cell r="A6812">
            <v>1.5949074074078112E-2</v>
          </cell>
          <cell r="B6812">
            <v>346</v>
          </cell>
        </row>
        <row r="6813">
          <cell r="A6813">
            <v>1.595023148148552E-2</v>
          </cell>
          <cell r="B6813">
            <v>346</v>
          </cell>
        </row>
        <row r="6814">
          <cell r="A6814">
            <v>1.5951388888892928E-2</v>
          </cell>
          <cell r="B6814">
            <v>346</v>
          </cell>
        </row>
        <row r="6815">
          <cell r="A6815">
            <v>1.5952546296300336E-2</v>
          </cell>
          <cell r="B6815">
            <v>346</v>
          </cell>
        </row>
        <row r="6816">
          <cell r="A6816">
            <v>1.5953703703707744E-2</v>
          </cell>
          <cell r="B6816">
            <v>346</v>
          </cell>
        </row>
        <row r="6817">
          <cell r="A6817">
            <v>1.5954861111115153E-2</v>
          </cell>
          <cell r="B6817">
            <v>346</v>
          </cell>
        </row>
        <row r="6818">
          <cell r="A6818">
            <v>1.5956018518522561E-2</v>
          </cell>
          <cell r="B6818">
            <v>346</v>
          </cell>
        </row>
        <row r="6819">
          <cell r="A6819">
            <v>1.5957175925929969E-2</v>
          </cell>
          <cell r="B6819">
            <v>345</v>
          </cell>
        </row>
        <row r="6820">
          <cell r="A6820">
            <v>1.5958333333337377E-2</v>
          </cell>
          <cell r="B6820">
            <v>345</v>
          </cell>
        </row>
        <row r="6821">
          <cell r="A6821">
            <v>1.5959490740744785E-2</v>
          </cell>
          <cell r="B6821">
            <v>345</v>
          </cell>
        </row>
        <row r="6822">
          <cell r="A6822">
            <v>1.5960648148152193E-2</v>
          </cell>
          <cell r="B6822">
            <v>345</v>
          </cell>
        </row>
        <row r="6823">
          <cell r="A6823">
            <v>1.5961805555559601E-2</v>
          </cell>
          <cell r="B6823">
            <v>345</v>
          </cell>
        </row>
        <row r="6824">
          <cell r="A6824">
            <v>1.5962962962967009E-2</v>
          </cell>
          <cell r="B6824">
            <v>345</v>
          </cell>
        </row>
        <row r="6825">
          <cell r="A6825">
            <v>1.5964120370374417E-2</v>
          </cell>
          <cell r="B6825">
            <v>345</v>
          </cell>
        </row>
        <row r="6826">
          <cell r="A6826">
            <v>1.5965277777781825E-2</v>
          </cell>
          <cell r="B6826">
            <v>345</v>
          </cell>
        </row>
        <row r="6827">
          <cell r="A6827">
            <v>1.5966435185189233E-2</v>
          </cell>
          <cell r="B6827">
            <v>345</v>
          </cell>
        </row>
        <row r="6828">
          <cell r="A6828">
            <v>1.5967592592596641E-2</v>
          </cell>
          <cell r="B6828">
            <v>345</v>
          </cell>
        </row>
        <row r="6829">
          <cell r="A6829">
            <v>1.5968750000004049E-2</v>
          </cell>
          <cell r="B6829">
            <v>344</v>
          </cell>
        </row>
        <row r="6830">
          <cell r="A6830">
            <v>1.5969907407411457E-2</v>
          </cell>
          <cell r="B6830">
            <v>344</v>
          </cell>
        </row>
        <row r="6831">
          <cell r="A6831">
            <v>1.5971064814818865E-2</v>
          </cell>
          <cell r="B6831">
            <v>344</v>
          </cell>
        </row>
        <row r="6832">
          <cell r="A6832">
            <v>1.5972222222226273E-2</v>
          </cell>
          <cell r="B6832">
            <v>344</v>
          </cell>
        </row>
        <row r="6833">
          <cell r="A6833">
            <v>1.5973379629633681E-2</v>
          </cell>
          <cell r="B6833">
            <v>344</v>
          </cell>
        </row>
        <row r="6834">
          <cell r="A6834">
            <v>1.5974537037041089E-2</v>
          </cell>
          <cell r="B6834">
            <v>344</v>
          </cell>
        </row>
        <row r="6835">
          <cell r="A6835">
            <v>1.5975694444448497E-2</v>
          </cell>
          <cell r="B6835">
            <v>344</v>
          </cell>
        </row>
        <row r="6836">
          <cell r="A6836">
            <v>1.5976851851855906E-2</v>
          </cell>
          <cell r="B6836">
            <v>344</v>
          </cell>
        </row>
        <row r="6837">
          <cell r="A6837">
            <v>1.5978009259263314E-2</v>
          </cell>
          <cell r="B6837">
            <v>344</v>
          </cell>
        </row>
        <row r="6838">
          <cell r="A6838">
            <v>1.5979166666670722E-2</v>
          </cell>
          <cell r="B6838">
            <v>344</v>
          </cell>
        </row>
        <row r="6839">
          <cell r="A6839">
            <v>1.598032407407813E-2</v>
          </cell>
          <cell r="B6839">
            <v>343</v>
          </cell>
        </row>
        <row r="6840">
          <cell r="A6840">
            <v>1.5981481481485538E-2</v>
          </cell>
          <cell r="B6840">
            <v>343</v>
          </cell>
        </row>
        <row r="6841">
          <cell r="A6841">
            <v>1.5982638888892946E-2</v>
          </cell>
          <cell r="B6841">
            <v>343</v>
          </cell>
        </row>
        <row r="6842">
          <cell r="A6842">
            <v>1.5983796296300354E-2</v>
          </cell>
          <cell r="B6842">
            <v>343</v>
          </cell>
        </row>
        <row r="6843">
          <cell r="A6843">
            <v>1.5984953703707762E-2</v>
          </cell>
          <cell r="B6843">
            <v>343</v>
          </cell>
        </row>
        <row r="6844">
          <cell r="A6844">
            <v>1.598611111111517E-2</v>
          </cell>
          <cell r="B6844">
            <v>343</v>
          </cell>
        </row>
        <row r="6845">
          <cell r="A6845">
            <v>1.5987268518522578E-2</v>
          </cell>
          <cell r="B6845">
            <v>343</v>
          </cell>
        </row>
        <row r="6846">
          <cell r="A6846">
            <v>1.5988425925929986E-2</v>
          </cell>
          <cell r="B6846">
            <v>343</v>
          </cell>
        </row>
        <row r="6847">
          <cell r="A6847">
            <v>1.5989583333337394E-2</v>
          </cell>
          <cell r="B6847">
            <v>343</v>
          </cell>
        </row>
        <row r="6848">
          <cell r="A6848">
            <v>1.5990740740744802E-2</v>
          </cell>
          <cell r="B6848">
            <v>343</v>
          </cell>
        </row>
        <row r="6849">
          <cell r="A6849">
            <v>1.599189814815221E-2</v>
          </cell>
          <cell r="B6849">
            <v>343</v>
          </cell>
        </row>
        <row r="6850">
          <cell r="A6850">
            <v>1.5993055555559618E-2</v>
          </cell>
          <cell r="B6850">
            <v>342</v>
          </cell>
        </row>
        <row r="6851">
          <cell r="A6851">
            <v>1.5994212962967026E-2</v>
          </cell>
          <cell r="B6851">
            <v>342</v>
          </cell>
        </row>
        <row r="6852">
          <cell r="A6852">
            <v>1.5995370370374434E-2</v>
          </cell>
          <cell r="B6852">
            <v>342</v>
          </cell>
        </row>
        <row r="6853">
          <cell r="A6853">
            <v>1.5996527777781842E-2</v>
          </cell>
          <cell r="B6853">
            <v>342</v>
          </cell>
        </row>
        <row r="6854">
          <cell r="A6854">
            <v>1.599768518518925E-2</v>
          </cell>
          <cell r="B6854">
            <v>342</v>
          </cell>
        </row>
        <row r="6855">
          <cell r="A6855">
            <v>1.5998842592596658E-2</v>
          </cell>
          <cell r="B6855">
            <v>342</v>
          </cell>
        </row>
        <row r="6856">
          <cell r="A6856">
            <v>1.6000000000004067E-2</v>
          </cell>
          <cell r="B6856">
            <v>342</v>
          </cell>
        </row>
        <row r="6857">
          <cell r="A6857">
            <v>1.6001157407411475E-2</v>
          </cell>
          <cell r="B6857">
            <v>342</v>
          </cell>
        </row>
        <row r="6858">
          <cell r="A6858">
            <v>1.6002314814818883E-2</v>
          </cell>
          <cell r="B6858">
            <v>342</v>
          </cell>
        </row>
        <row r="6859">
          <cell r="A6859">
            <v>1.6003472222226291E-2</v>
          </cell>
          <cell r="B6859">
            <v>342</v>
          </cell>
        </row>
        <row r="6860">
          <cell r="A6860">
            <v>1.6004629629633699E-2</v>
          </cell>
          <cell r="B6860">
            <v>341</v>
          </cell>
        </row>
        <row r="6861">
          <cell r="A6861">
            <v>1.6005787037041107E-2</v>
          </cell>
          <cell r="B6861">
            <v>341</v>
          </cell>
        </row>
        <row r="6862">
          <cell r="A6862">
            <v>1.6006944444448515E-2</v>
          </cell>
          <cell r="B6862">
            <v>341</v>
          </cell>
        </row>
        <row r="6863">
          <cell r="A6863">
            <v>1.6008101851855923E-2</v>
          </cell>
          <cell r="B6863">
            <v>341</v>
          </cell>
        </row>
        <row r="6864">
          <cell r="A6864">
            <v>1.6009259259263331E-2</v>
          </cell>
          <cell r="B6864">
            <v>341</v>
          </cell>
        </row>
        <row r="6865">
          <cell r="A6865">
            <v>1.6010416666670739E-2</v>
          </cell>
          <cell r="B6865">
            <v>341</v>
          </cell>
        </row>
        <row r="6866">
          <cell r="A6866">
            <v>1.6011574074078147E-2</v>
          </cell>
          <cell r="B6866">
            <v>341</v>
          </cell>
        </row>
        <row r="6867">
          <cell r="A6867">
            <v>1.6012731481485555E-2</v>
          </cell>
          <cell r="B6867">
            <v>341</v>
          </cell>
        </row>
        <row r="6868">
          <cell r="A6868">
            <v>1.6013888888892963E-2</v>
          </cell>
          <cell r="B6868">
            <v>341</v>
          </cell>
        </row>
        <row r="6869">
          <cell r="A6869">
            <v>1.6015046296300371E-2</v>
          </cell>
          <cell r="B6869">
            <v>341</v>
          </cell>
        </row>
        <row r="6870">
          <cell r="A6870">
            <v>1.6016203703707779E-2</v>
          </cell>
          <cell r="B6870">
            <v>340</v>
          </cell>
        </row>
        <row r="6871">
          <cell r="A6871">
            <v>1.6017361111115187E-2</v>
          </cell>
          <cell r="B6871">
            <v>340</v>
          </cell>
        </row>
        <row r="6872">
          <cell r="A6872">
            <v>1.6018518518522595E-2</v>
          </cell>
          <cell r="B6872">
            <v>340</v>
          </cell>
        </row>
        <row r="6873">
          <cell r="A6873">
            <v>1.6019675925930003E-2</v>
          </cell>
          <cell r="B6873">
            <v>340</v>
          </cell>
        </row>
        <row r="6874">
          <cell r="A6874">
            <v>1.6020833333337411E-2</v>
          </cell>
          <cell r="B6874">
            <v>340</v>
          </cell>
        </row>
        <row r="6875">
          <cell r="A6875">
            <v>1.6021990740744819E-2</v>
          </cell>
          <cell r="B6875">
            <v>340</v>
          </cell>
        </row>
        <row r="6876">
          <cell r="A6876">
            <v>1.6023148148152228E-2</v>
          </cell>
          <cell r="B6876">
            <v>340</v>
          </cell>
        </row>
        <row r="6877">
          <cell r="A6877">
            <v>1.6024305555559636E-2</v>
          </cell>
          <cell r="B6877">
            <v>340</v>
          </cell>
        </row>
        <row r="6878">
          <cell r="A6878">
            <v>1.6025462962967044E-2</v>
          </cell>
          <cell r="B6878">
            <v>340</v>
          </cell>
        </row>
        <row r="6879">
          <cell r="A6879">
            <v>1.6026620370374452E-2</v>
          </cell>
          <cell r="B6879">
            <v>340</v>
          </cell>
        </row>
        <row r="6880">
          <cell r="A6880">
            <v>1.602777777778186E-2</v>
          </cell>
          <cell r="B6880">
            <v>339</v>
          </cell>
        </row>
        <row r="6881">
          <cell r="A6881">
            <v>1.6028935185189268E-2</v>
          </cell>
          <cell r="B6881">
            <v>339</v>
          </cell>
        </row>
        <row r="6882">
          <cell r="A6882">
            <v>1.6030092592596676E-2</v>
          </cell>
          <cell r="B6882">
            <v>339</v>
          </cell>
        </row>
        <row r="6883">
          <cell r="A6883">
            <v>1.6031250000004084E-2</v>
          </cell>
          <cell r="B6883">
            <v>339</v>
          </cell>
        </row>
        <row r="6884">
          <cell r="A6884">
            <v>1.6032407407411492E-2</v>
          </cell>
          <cell r="B6884">
            <v>339</v>
          </cell>
        </row>
        <row r="6885">
          <cell r="A6885">
            <v>1.60335648148189E-2</v>
          </cell>
          <cell r="B6885">
            <v>339</v>
          </cell>
        </row>
        <row r="6886">
          <cell r="A6886">
            <v>1.6034722222226308E-2</v>
          </cell>
          <cell r="B6886">
            <v>339</v>
          </cell>
        </row>
        <row r="6887">
          <cell r="A6887">
            <v>1.6035879629633716E-2</v>
          </cell>
          <cell r="B6887">
            <v>339</v>
          </cell>
        </row>
        <row r="6888">
          <cell r="A6888">
            <v>1.6037037037041124E-2</v>
          </cell>
          <cell r="B6888">
            <v>339</v>
          </cell>
        </row>
        <row r="6889">
          <cell r="A6889">
            <v>1.6038194444448532E-2</v>
          </cell>
          <cell r="B6889">
            <v>339</v>
          </cell>
        </row>
        <row r="6890">
          <cell r="A6890">
            <v>1.603935185185594E-2</v>
          </cell>
          <cell r="B6890">
            <v>339</v>
          </cell>
        </row>
        <row r="6891">
          <cell r="A6891">
            <v>1.6040509259263348E-2</v>
          </cell>
          <cell r="B6891">
            <v>338</v>
          </cell>
        </row>
        <row r="6892">
          <cell r="A6892">
            <v>1.6041666666670756E-2</v>
          </cell>
          <cell r="B6892">
            <v>338</v>
          </cell>
        </row>
        <row r="6893">
          <cell r="A6893">
            <v>1.6042824074078164E-2</v>
          </cell>
          <cell r="B6893">
            <v>338</v>
          </cell>
        </row>
        <row r="6894">
          <cell r="A6894">
            <v>1.6043981481485572E-2</v>
          </cell>
          <cell r="B6894">
            <v>338</v>
          </cell>
        </row>
        <row r="6895">
          <cell r="A6895">
            <v>1.6045138888892981E-2</v>
          </cell>
          <cell r="B6895">
            <v>338</v>
          </cell>
        </row>
        <row r="6896">
          <cell r="A6896">
            <v>1.6046296296300389E-2</v>
          </cell>
          <cell r="B6896">
            <v>338</v>
          </cell>
        </row>
        <row r="6897">
          <cell r="A6897">
            <v>1.6047453703707797E-2</v>
          </cell>
          <cell r="B6897">
            <v>338</v>
          </cell>
        </row>
        <row r="6898">
          <cell r="A6898">
            <v>1.6048611111115205E-2</v>
          </cell>
          <cell r="B6898">
            <v>338</v>
          </cell>
        </row>
        <row r="6899">
          <cell r="A6899">
            <v>1.6049768518522613E-2</v>
          </cell>
          <cell r="B6899">
            <v>338</v>
          </cell>
        </row>
        <row r="6900">
          <cell r="A6900">
            <v>1.6050925925930021E-2</v>
          </cell>
          <cell r="B6900">
            <v>338</v>
          </cell>
        </row>
        <row r="6901">
          <cell r="A6901">
            <v>1.6052083333337429E-2</v>
          </cell>
          <cell r="B6901">
            <v>337</v>
          </cell>
        </row>
        <row r="6902">
          <cell r="A6902">
            <v>1.6053240740744837E-2</v>
          </cell>
          <cell r="B6902">
            <v>337</v>
          </cell>
        </row>
        <row r="6903">
          <cell r="A6903">
            <v>1.6054398148152245E-2</v>
          </cell>
          <cell r="B6903">
            <v>337</v>
          </cell>
        </row>
        <row r="6904">
          <cell r="A6904">
            <v>1.6055555555559653E-2</v>
          </cell>
          <cell r="B6904">
            <v>337</v>
          </cell>
        </row>
        <row r="6905">
          <cell r="A6905">
            <v>1.6056712962967061E-2</v>
          </cell>
          <cell r="B6905">
            <v>337</v>
          </cell>
        </row>
        <row r="6906">
          <cell r="A6906">
            <v>1.6057870370374469E-2</v>
          </cell>
          <cell r="B6906">
            <v>337</v>
          </cell>
        </row>
        <row r="6907">
          <cell r="A6907">
            <v>1.6059027777781877E-2</v>
          </cell>
          <cell r="B6907">
            <v>337</v>
          </cell>
        </row>
        <row r="6908">
          <cell r="A6908">
            <v>1.6060185185189285E-2</v>
          </cell>
          <cell r="B6908">
            <v>337</v>
          </cell>
        </row>
        <row r="6909">
          <cell r="A6909">
            <v>1.6061342592596693E-2</v>
          </cell>
          <cell r="B6909">
            <v>337</v>
          </cell>
        </row>
        <row r="6910">
          <cell r="A6910">
            <v>1.6062500000004101E-2</v>
          </cell>
          <cell r="B6910">
            <v>337</v>
          </cell>
        </row>
        <row r="6911">
          <cell r="A6911">
            <v>1.6063657407411509E-2</v>
          </cell>
          <cell r="B6911">
            <v>336</v>
          </cell>
        </row>
        <row r="6912">
          <cell r="A6912">
            <v>1.6064814814818917E-2</v>
          </cell>
          <cell r="B6912">
            <v>336</v>
          </cell>
        </row>
        <row r="6913">
          <cell r="A6913">
            <v>1.6065972222226325E-2</v>
          </cell>
          <cell r="B6913">
            <v>336</v>
          </cell>
        </row>
        <row r="6914">
          <cell r="A6914">
            <v>1.6067129629633733E-2</v>
          </cell>
          <cell r="B6914">
            <v>336</v>
          </cell>
        </row>
        <row r="6915">
          <cell r="A6915">
            <v>1.6068287037041142E-2</v>
          </cell>
          <cell r="B6915">
            <v>336</v>
          </cell>
        </row>
        <row r="6916">
          <cell r="A6916">
            <v>1.606944444444855E-2</v>
          </cell>
          <cell r="B6916">
            <v>336</v>
          </cell>
        </row>
        <row r="6917">
          <cell r="A6917">
            <v>1.6070601851855958E-2</v>
          </cell>
          <cell r="B6917">
            <v>336</v>
          </cell>
        </row>
        <row r="6918">
          <cell r="A6918">
            <v>1.6071759259263366E-2</v>
          </cell>
          <cell r="B6918">
            <v>336</v>
          </cell>
        </row>
        <row r="6919">
          <cell r="A6919">
            <v>1.6072916666670774E-2</v>
          </cell>
          <cell r="B6919">
            <v>336</v>
          </cell>
        </row>
        <row r="6920">
          <cell r="A6920">
            <v>1.6074074074078182E-2</v>
          </cell>
          <cell r="B6920">
            <v>336</v>
          </cell>
        </row>
        <row r="6921">
          <cell r="A6921">
            <v>1.607523148148559E-2</v>
          </cell>
          <cell r="B6921">
            <v>335</v>
          </cell>
        </row>
        <row r="6922">
          <cell r="A6922">
            <v>1.6076388888892998E-2</v>
          </cell>
          <cell r="B6922">
            <v>335</v>
          </cell>
        </row>
        <row r="6923">
          <cell r="A6923">
            <v>1.6077546296300406E-2</v>
          </cell>
          <cell r="B6923">
            <v>335</v>
          </cell>
        </row>
        <row r="6924">
          <cell r="A6924">
            <v>1.6078703703707814E-2</v>
          </cell>
          <cell r="B6924">
            <v>335</v>
          </cell>
        </row>
        <row r="6925">
          <cell r="A6925">
            <v>1.6079861111115222E-2</v>
          </cell>
          <cell r="B6925">
            <v>335</v>
          </cell>
        </row>
        <row r="6926">
          <cell r="A6926">
            <v>1.608101851852263E-2</v>
          </cell>
          <cell r="B6926">
            <v>335</v>
          </cell>
        </row>
        <row r="6927">
          <cell r="A6927">
            <v>1.6082175925930038E-2</v>
          </cell>
          <cell r="B6927">
            <v>335</v>
          </cell>
        </row>
        <row r="6928">
          <cell r="A6928">
            <v>1.6083333333337446E-2</v>
          </cell>
          <cell r="B6928">
            <v>335</v>
          </cell>
        </row>
        <row r="6929">
          <cell r="A6929">
            <v>1.6084490740744854E-2</v>
          </cell>
          <cell r="B6929">
            <v>335</v>
          </cell>
        </row>
        <row r="6930">
          <cell r="A6930">
            <v>1.6085648148152262E-2</v>
          </cell>
          <cell r="B6930">
            <v>335</v>
          </cell>
        </row>
        <row r="6931">
          <cell r="A6931">
            <v>1.608680555555967E-2</v>
          </cell>
          <cell r="B6931">
            <v>335</v>
          </cell>
        </row>
        <row r="6932">
          <cell r="A6932">
            <v>1.6087962962967078E-2</v>
          </cell>
          <cell r="B6932">
            <v>334</v>
          </cell>
        </row>
        <row r="6933">
          <cell r="A6933">
            <v>1.6089120370374486E-2</v>
          </cell>
          <cell r="B6933">
            <v>334</v>
          </cell>
        </row>
        <row r="6934">
          <cell r="A6934">
            <v>1.6090277777781894E-2</v>
          </cell>
          <cell r="B6934">
            <v>334</v>
          </cell>
        </row>
        <row r="6935">
          <cell r="A6935">
            <v>1.6091435185189303E-2</v>
          </cell>
          <cell r="B6935">
            <v>334</v>
          </cell>
        </row>
        <row r="6936">
          <cell r="A6936">
            <v>1.6092592592596711E-2</v>
          </cell>
          <cell r="B6936">
            <v>334</v>
          </cell>
        </row>
        <row r="6937">
          <cell r="A6937">
            <v>1.6093750000004119E-2</v>
          </cell>
          <cell r="B6937">
            <v>334</v>
          </cell>
        </row>
        <row r="6938">
          <cell r="A6938">
            <v>1.6094907407411527E-2</v>
          </cell>
          <cell r="B6938">
            <v>334</v>
          </cell>
        </row>
        <row r="6939">
          <cell r="A6939">
            <v>1.6096064814818935E-2</v>
          </cell>
          <cell r="B6939">
            <v>334</v>
          </cell>
        </row>
        <row r="6940">
          <cell r="A6940">
            <v>1.6097222222226343E-2</v>
          </cell>
          <cell r="B6940">
            <v>334</v>
          </cell>
        </row>
        <row r="6941">
          <cell r="A6941">
            <v>1.6098379629633751E-2</v>
          </cell>
          <cell r="B6941">
            <v>334</v>
          </cell>
        </row>
        <row r="6942">
          <cell r="A6942">
            <v>1.6099537037041159E-2</v>
          </cell>
          <cell r="B6942">
            <v>333</v>
          </cell>
        </row>
        <row r="6943">
          <cell r="A6943">
            <v>1.6100694444448567E-2</v>
          </cell>
          <cell r="B6943">
            <v>333</v>
          </cell>
        </row>
        <row r="6944">
          <cell r="A6944">
            <v>1.6101851851855975E-2</v>
          </cell>
          <cell r="B6944">
            <v>333</v>
          </cell>
        </row>
        <row r="6945">
          <cell r="A6945">
            <v>1.6103009259263383E-2</v>
          </cell>
          <cell r="B6945">
            <v>333</v>
          </cell>
        </row>
        <row r="6946">
          <cell r="A6946">
            <v>1.6104166666670791E-2</v>
          </cell>
          <cell r="B6946">
            <v>333</v>
          </cell>
        </row>
        <row r="6947">
          <cell r="A6947">
            <v>1.6105324074078199E-2</v>
          </cell>
          <cell r="B6947">
            <v>333</v>
          </cell>
        </row>
        <row r="6948">
          <cell r="A6948">
            <v>1.6106481481485607E-2</v>
          </cell>
          <cell r="B6948">
            <v>333</v>
          </cell>
        </row>
        <row r="6949">
          <cell r="A6949">
            <v>1.6107638888893015E-2</v>
          </cell>
          <cell r="B6949">
            <v>333</v>
          </cell>
        </row>
        <row r="6950">
          <cell r="A6950">
            <v>1.6108796296300423E-2</v>
          </cell>
          <cell r="B6950">
            <v>333</v>
          </cell>
        </row>
        <row r="6951">
          <cell r="A6951">
            <v>1.6109953703707831E-2</v>
          </cell>
          <cell r="B6951">
            <v>333</v>
          </cell>
        </row>
        <row r="6952">
          <cell r="A6952">
            <v>1.6111111111115239E-2</v>
          </cell>
          <cell r="B6952">
            <v>332</v>
          </cell>
        </row>
        <row r="6953">
          <cell r="A6953">
            <v>1.6112268518522647E-2</v>
          </cell>
          <cell r="B6953">
            <v>332</v>
          </cell>
        </row>
        <row r="6954">
          <cell r="A6954">
            <v>1.6113425925930056E-2</v>
          </cell>
          <cell r="B6954">
            <v>332</v>
          </cell>
        </row>
        <row r="6955">
          <cell r="A6955">
            <v>1.6114583333337464E-2</v>
          </cell>
          <cell r="B6955">
            <v>332</v>
          </cell>
        </row>
        <row r="6956">
          <cell r="A6956">
            <v>1.6115740740744872E-2</v>
          </cell>
          <cell r="B6956">
            <v>332</v>
          </cell>
        </row>
        <row r="6957">
          <cell r="A6957">
            <v>1.611689814815228E-2</v>
          </cell>
          <cell r="B6957">
            <v>332</v>
          </cell>
        </row>
        <row r="6958">
          <cell r="A6958">
            <v>1.6118055555559688E-2</v>
          </cell>
          <cell r="B6958">
            <v>332</v>
          </cell>
        </row>
        <row r="6959">
          <cell r="A6959">
            <v>1.6119212962967096E-2</v>
          </cell>
          <cell r="B6959">
            <v>332</v>
          </cell>
        </row>
        <row r="6960">
          <cell r="A6960">
            <v>1.6120370370374504E-2</v>
          </cell>
          <cell r="B6960">
            <v>332</v>
          </cell>
        </row>
        <row r="6961">
          <cell r="A6961">
            <v>1.6121527777781912E-2</v>
          </cell>
          <cell r="B6961">
            <v>332</v>
          </cell>
        </row>
        <row r="6962">
          <cell r="A6962">
            <v>1.612268518518932E-2</v>
          </cell>
          <cell r="B6962">
            <v>332</v>
          </cell>
        </row>
        <row r="6963">
          <cell r="A6963">
            <v>1.6123842592596728E-2</v>
          </cell>
          <cell r="B6963">
            <v>331</v>
          </cell>
        </row>
        <row r="6964">
          <cell r="A6964">
            <v>1.6125000000004136E-2</v>
          </cell>
          <cell r="B6964">
            <v>331</v>
          </cell>
        </row>
        <row r="6965">
          <cell r="A6965">
            <v>1.6126157407411544E-2</v>
          </cell>
          <cell r="B6965">
            <v>331</v>
          </cell>
        </row>
        <row r="6966">
          <cell r="A6966">
            <v>1.6127314814818952E-2</v>
          </cell>
          <cell r="B6966">
            <v>331</v>
          </cell>
        </row>
        <row r="6967">
          <cell r="A6967">
            <v>1.612847222222636E-2</v>
          </cell>
          <cell r="B6967">
            <v>331</v>
          </cell>
        </row>
        <row r="6968">
          <cell r="A6968">
            <v>1.6129629629633768E-2</v>
          </cell>
          <cell r="B6968">
            <v>331</v>
          </cell>
        </row>
        <row r="6969">
          <cell r="A6969">
            <v>1.6130787037041176E-2</v>
          </cell>
          <cell r="B6969">
            <v>331</v>
          </cell>
        </row>
        <row r="6970">
          <cell r="A6970">
            <v>1.6131944444448584E-2</v>
          </cell>
          <cell r="B6970">
            <v>331</v>
          </cell>
        </row>
        <row r="6971">
          <cell r="A6971">
            <v>1.6133101851855992E-2</v>
          </cell>
          <cell r="B6971">
            <v>331</v>
          </cell>
        </row>
        <row r="6972">
          <cell r="A6972">
            <v>1.61342592592634E-2</v>
          </cell>
          <cell r="B6972">
            <v>331</v>
          </cell>
        </row>
        <row r="6973">
          <cell r="A6973">
            <v>1.6135416666670808E-2</v>
          </cell>
          <cell r="B6973">
            <v>330</v>
          </cell>
        </row>
        <row r="6974">
          <cell r="A6974">
            <v>1.6136574074078217E-2</v>
          </cell>
          <cell r="B6974">
            <v>330</v>
          </cell>
        </row>
        <row r="6975">
          <cell r="A6975">
            <v>1.6137731481485625E-2</v>
          </cell>
          <cell r="B6975">
            <v>330</v>
          </cell>
        </row>
        <row r="6976">
          <cell r="A6976">
            <v>1.6138888888893033E-2</v>
          </cell>
          <cell r="B6976">
            <v>330</v>
          </cell>
        </row>
        <row r="6977">
          <cell r="A6977">
            <v>1.6140046296300441E-2</v>
          </cell>
          <cell r="B6977">
            <v>330</v>
          </cell>
        </row>
        <row r="6978">
          <cell r="A6978">
            <v>1.6141203703707849E-2</v>
          </cell>
          <cell r="B6978">
            <v>330</v>
          </cell>
        </row>
        <row r="6979">
          <cell r="A6979">
            <v>1.6142361111115257E-2</v>
          </cell>
          <cell r="B6979">
            <v>330</v>
          </cell>
        </row>
        <row r="6980">
          <cell r="A6980">
            <v>1.6143518518522665E-2</v>
          </cell>
          <cell r="B6980">
            <v>330</v>
          </cell>
        </row>
        <row r="6981">
          <cell r="A6981">
            <v>1.6144675925930073E-2</v>
          </cell>
          <cell r="B6981">
            <v>330</v>
          </cell>
        </row>
        <row r="6982">
          <cell r="A6982">
            <v>1.6145833333337481E-2</v>
          </cell>
          <cell r="B6982">
            <v>330</v>
          </cell>
        </row>
        <row r="6983">
          <cell r="A6983">
            <v>1.6146990740744889E-2</v>
          </cell>
          <cell r="B6983">
            <v>329</v>
          </cell>
        </row>
        <row r="6984">
          <cell r="A6984">
            <v>1.6148148148152297E-2</v>
          </cell>
          <cell r="B6984">
            <v>329</v>
          </cell>
        </row>
        <row r="6985">
          <cell r="A6985">
            <v>1.6149305555559705E-2</v>
          </cell>
          <cell r="B6985">
            <v>329</v>
          </cell>
        </row>
        <row r="6986">
          <cell r="A6986">
            <v>1.6150462962967113E-2</v>
          </cell>
          <cell r="B6986">
            <v>329</v>
          </cell>
        </row>
        <row r="6987">
          <cell r="A6987">
            <v>1.6151620370374521E-2</v>
          </cell>
          <cell r="B6987">
            <v>329</v>
          </cell>
        </row>
        <row r="6988">
          <cell r="A6988">
            <v>1.6152777777781929E-2</v>
          </cell>
          <cell r="B6988">
            <v>329</v>
          </cell>
        </row>
        <row r="6989">
          <cell r="A6989">
            <v>1.6153935185189337E-2</v>
          </cell>
          <cell r="B6989">
            <v>329</v>
          </cell>
        </row>
        <row r="6990">
          <cell r="A6990">
            <v>1.6155092592596745E-2</v>
          </cell>
          <cell r="B6990">
            <v>329</v>
          </cell>
        </row>
        <row r="6991">
          <cell r="A6991">
            <v>1.6156250000004153E-2</v>
          </cell>
          <cell r="B6991">
            <v>329</v>
          </cell>
        </row>
        <row r="6992">
          <cell r="A6992">
            <v>1.6157407407411561E-2</v>
          </cell>
          <cell r="B6992">
            <v>329</v>
          </cell>
        </row>
        <row r="6993">
          <cell r="A6993">
            <v>1.615856481481897E-2</v>
          </cell>
          <cell r="B6993">
            <v>329</v>
          </cell>
        </row>
        <row r="6994">
          <cell r="A6994">
            <v>1.6159722222226378E-2</v>
          </cell>
          <cell r="B6994">
            <v>328</v>
          </cell>
        </row>
        <row r="6995">
          <cell r="A6995">
            <v>1.6160879629633786E-2</v>
          </cell>
          <cell r="B6995">
            <v>328</v>
          </cell>
        </row>
        <row r="6996">
          <cell r="A6996">
            <v>1.6162037037041194E-2</v>
          </cell>
          <cell r="B6996">
            <v>328</v>
          </cell>
        </row>
        <row r="6997">
          <cell r="A6997">
            <v>1.6163194444448602E-2</v>
          </cell>
          <cell r="B6997">
            <v>328</v>
          </cell>
        </row>
        <row r="6998">
          <cell r="A6998">
            <v>1.616435185185601E-2</v>
          </cell>
          <cell r="B6998">
            <v>328</v>
          </cell>
        </row>
        <row r="6999">
          <cell r="A6999">
            <v>1.6165509259263418E-2</v>
          </cell>
          <cell r="B6999">
            <v>328</v>
          </cell>
        </row>
        <row r="7000">
          <cell r="A7000">
            <v>1.6166666666670826E-2</v>
          </cell>
          <cell r="B7000">
            <v>328</v>
          </cell>
        </row>
        <row r="7001">
          <cell r="A7001">
            <v>1.6167824074078234E-2</v>
          </cell>
          <cell r="B7001">
            <v>328</v>
          </cell>
        </row>
        <row r="7002">
          <cell r="A7002">
            <v>1.6168981481485642E-2</v>
          </cell>
          <cell r="B7002">
            <v>328</v>
          </cell>
        </row>
        <row r="7003">
          <cell r="A7003">
            <v>1.617013888889305E-2</v>
          </cell>
          <cell r="B7003">
            <v>328</v>
          </cell>
        </row>
        <row r="7004">
          <cell r="A7004">
            <v>1.6171296296300458E-2</v>
          </cell>
          <cell r="B7004">
            <v>327</v>
          </cell>
        </row>
        <row r="7005">
          <cell r="A7005">
            <v>1.6172453703707866E-2</v>
          </cell>
          <cell r="B7005">
            <v>327</v>
          </cell>
        </row>
        <row r="7006">
          <cell r="A7006">
            <v>1.6173611111115274E-2</v>
          </cell>
          <cell r="B7006">
            <v>327</v>
          </cell>
        </row>
        <row r="7007">
          <cell r="A7007">
            <v>1.6174768518522682E-2</v>
          </cell>
          <cell r="B7007">
            <v>327</v>
          </cell>
        </row>
        <row r="7008">
          <cell r="A7008">
            <v>1.617592592593009E-2</v>
          </cell>
          <cell r="B7008">
            <v>327</v>
          </cell>
        </row>
        <row r="7009">
          <cell r="A7009">
            <v>1.6177083333337498E-2</v>
          </cell>
          <cell r="B7009">
            <v>327</v>
          </cell>
        </row>
        <row r="7010">
          <cell r="A7010">
            <v>1.6178240740744906E-2</v>
          </cell>
          <cell r="B7010">
            <v>327</v>
          </cell>
        </row>
        <row r="7011">
          <cell r="A7011">
            <v>1.6179398148152314E-2</v>
          </cell>
          <cell r="B7011">
            <v>327</v>
          </cell>
        </row>
        <row r="7012">
          <cell r="A7012">
            <v>1.6180555555559722E-2</v>
          </cell>
          <cell r="B7012">
            <v>327</v>
          </cell>
        </row>
        <row r="7013">
          <cell r="A7013">
            <v>1.6181712962967131E-2</v>
          </cell>
          <cell r="B7013">
            <v>327</v>
          </cell>
        </row>
        <row r="7014">
          <cell r="A7014">
            <v>1.6182870370374539E-2</v>
          </cell>
          <cell r="B7014">
            <v>326</v>
          </cell>
        </row>
        <row r="7015">
          <cell r="A7015">
            <v>1.6184027777781947E-2</v>
          </cell>
          <cell r="B7015">
            <v>326</v>
          </cell>
        </row>
        <row r="7016">
          <cell r="A7016">
            <v>1.6185185185189355E-2</v>
          </cell>
          <cell r="B7016">
            <v>326</v>
          </cell>
        </row>
        <row r="7017">
          <cell r="A7017">
            <v>1.6186342592596763E-2</v>
          </cell>
          <cell r="B7017">
            <v>326</v>
          </cell>
        </row>
        <row r="7018">
          <cell r="A7018">
            <v>1.6187500000004171E-2</v>
          </cell>
          <cell r="B7018">
            <v>326</v>
          </cell>
        </row>
        <row r="7019">
          <cell r="A7019">
            <v>1.6188657407411579E-2</v>
          </cell>
          <cell r="B7019">
            <v>326</v>
          </cell>
        </row>
        <row r="7020">
          <cell r="A7020">
            <v>1.6189814814818987E-2</v>
          </cell>
          <cell r="B7020">
            <v>326</v>
          </cell>
        </row>
        <row r="7021">
          <cell r="A7021">
            <v>1.6190972222226395E-2</v>
          </cell>
          <cell r="B7021">
            <v>326</v>
          </cell>
        </row>
        <row r="7022">
          <cell r="A7022">
            <v>1.6192129629633803E-2</v>
          </cell>
          <cell r="B7022">
            <v>326</v>
          </cell>
        </row>
        <row r="7023">
          <cell r="A7023">
            <v>1.6193287037041211E-2</v>
          </cell>
          <cell r="B7023">
            <v>326</v>
          </cell>
        </row>
        <row r="7024">
          <cell r="A7024">
            <v>1.6194444444448619E-2</v>
          </cell>
          <cell r="B7024">
            <v>326</v>
          </cell>
        </row>
        <row r="7025">
          <cell r="A7025">
            <v>1.6195601851856027E-2</v>
          </cell>
          <cell r="B7025">
            <v>325</v>
          </cell>
        </row>
        <row r="7026">
          <cell r="A7026">
            <v>1.6196759259263435E-2</v>
          </cell>
          <cell r="B7026">
            <v>325</v>
          </cell>
        </row>
        <row r="7027">
          <cell r="A7027">
            <v>1.6197916666670843E-2</v>
          </cell>
          <cell r="B7027">
            <v>325</v>
          </cell>
        </row>
        <row r="7028">
          <cell r="A7028">
            <v>1.6199074074078251E-2</v>
          </cell>
          <cell r="B7028">
            <v>325</v>
          </cell>
        </row>
        <row r="7029">
          <cell r="A7029">
            <v>1.6200231481485659E-2</v>
          </cell>
          <cell r="B7029">
            <v>325</v>
          </cell>
        </row>
        <row r="7030">
          <cell r="A7030">
            <v>1.6201388888893067E-2</v>
          </cell>
          <cell r="B7030">
            <v>325</v>
          </cell>
        </row>
        <row r="7031">
          <cell r="A7031">
            <v>1.6202546296300475E-2</v>
          </cell>
          <cell r="B7031">
            <v>325</v>
          </cell>
        </row>
        <row r="7032">
          <cell r="A7032">
            <v>1.6203703703707883E-2</v>
          </cell>
          <cell r="B7032">
            <v>325</v>
          </cell>
        </row>
        <row r="7033">
          <cell r="A7033">
            <v>1.6204861111115292E-2</v>
          </cell>
          <cell r="B7033">
            <v>325</v>
          </cell>
        </row>
        <row r="7034">
          <cell r="A7034">
            <v>1.62060185185227E-2</v>
          </cell>
          <cell r="B7034">
            <v>325</v>
          </cell>
        </row>
        <row r="7035">
          <cell r="A7035">
            <v>1.6207175925930108E-2</v>
          </cell>
          <cell r="B7035">
            <v>324</v>
          </cell>
        </row>
        <row r="7036">
          <cell r="A7036">
            <v>1.6208333333337516E-2</v>
          </cell>
          <cell r="B7036">
            <v>324</v>
          </cell>
        </row>
        <row r="7037">
          <cell r="A7037">
            <v>1.6209490740744924E-2</v>
          </cell>
          <cell r="B7037">
            <v>324</v>
          </cell>
        </row>
        <row r="7038">
          <cell r="A7038">
            <v>1.6210648148152332E-2</v>
          </cell>
          <cell r="B7038">
            <v>324</v>
          </cell>
        </row>
        <row r="7039">
          <cell r="A7039">
            <v>1.621180555555974E-2</v>
          </cell>
          <cell r="B7039">
            <v>324</v>
          </cell>
        </row>
        <row r="7040">
          <cell r="A7040">
            <v>1.6212962962967148E-2</v>
          </cell>
          <cell r="B7040">
            <v>324</v>
          </cell>
        </row>
        <row r="7041">
          <cell r="A7041">
            <v>1.6214120370374556E-2</v>
          </cell>
          <cell r="B7041">
            <v>324</v>
          </cell>
        </row>
        <row r="7042">
          <cell r="A7042">
            <v>1.6215277777781964E-2</v>
          </cell>
          <cell r="B7042">
            <v>324</v>
          </cell>
        </row>
        <row r="7043">
          <cell r="A7043">
            <v>1.6216435185189372E-2</v>
          </cell>
          <cell r="B7043">
            <v>324</v>
          </cell>
        </row>
        <row r="7044">
          <cell r="A7044">
            <v>1.621759259259678E-2</v>
          </cell>
          <cell r="B7044">
            <v>324</v>
          </cell>
        </row>
        <row r="7045">
          <cell r="A7045">
            <v>1.6218750000004188E-2</v>
          </cell>
          <cell r="B7045">
            <v>324</v>
          </cell>
        </row>
        <row r="7046">
          <cell r="A7046">
            <v>1.6219907407411596E-2</v>
          </cell>
          <cell r="B7046">
            <v>323</v>
          </cell>
        </row>
        <row r="7047">
          <cell r="A7047">
            <v>1.6221064814819004E-2</v>
          </cell>
          <cell r="B7047">
            <v>323</v>
          </cell>
        </row>
        <row r="7048">
          <cell r="A7048">
            <v>1.6222222222226412E-2</v>
          </cell>
          <cell r="B7048">
            <v>323</v>
          </cell>
        </row>
        <row r="7049">
          <cell r="A7049">
            <v>1.622337962963382E-2</v>
          </cell>
          <cell r="B7049">
            <v>323</v>
          </cell>
        </row>
        <row r="7050">
          <cell r="A7050">
            <v>1.6224537037041228E-2</v>
          </cell>
          <cell r="B7050">
            <v>323</v>
          </cell>
        </row>
        <row r="7051">
          <cell r="A7051">
            <v>1.6225694444448636E-2</v>
          </cell>
          <cell r="B7051">
            <v>323</v>
          </cell>
        </row>
        <row r="7052">
          <cell r="A7052">
            <v>1.6226851851856045E-2</v>
          </cell>
          <cell r="B7052">
            <v>323</v>
          </cell>
        </row>
        <row r="7053">
          <cell r="A7053">
            <v>1.6228009259263453E-2</v>
          </cell>
          <cell r="B7053">
            <v>323</v>
          </cell>
        </row>
        <row r="7054">
          <cell r="A7054">
            <v>1.6229166666670861E-2</v>
          </cell>
          <cell r="B7054">
            <v>323</v>
          </cell>
        </row>
        <row r="7055">
          <cell r="A7055">
            <v>1.6230324074078269E-2</v>
          </cell>
          <cell r="B7055">
            <v>323</v>
          </cell>
        </row>
        <row r="7056">
          <cell r="A7056">
            <v>1.6231481481485677E-2</v>
          </cell>
          <cell r="B7056">
            <v>322</v>
          </cell>
        </row>
        <row r="7057">
          <cell r="A7057">
            <v>1.6232638888893085E-2</v>
          </cell>
          <cell r="B7057">
            <v>322</v>
          </cell>
        </row>
        <row r="7058">
          <cell r="A7058">
            <v>1.6233796296300493E-2</v>
          </cell>
          <cell r="B7058">
            <v>322</v>
          </cell>
        </row>
        <row r="7059">
          <cell r="A7059">
            <v>1.6234953703707901E-2</v>
          </cell>
          <cell r="B7059">
            <v>322</v>
          </cell>
        </row>
        <row r="7060">
          <cell r="A7060">
            <v>1.6236111111115309E-2</v>
          </cell>
          <cell r="B7060">
            <v>322</v>
          </cell>
        </row>
        <row r="7061">
          <cell r="A7061">
            <v>1.6237268518522717E-2</v>
          </cell>
          <cell r="B7061">
            <v>322</v>
          </cell>
        </row>
        <row r="7062">
          <cell r="A7062">
            <v>1.6238425925930125E-2</v>
          </cell>
          <cell r="B7062">
            <v>322</v>
          </cell>
        </row>
        <row r="7063">
          <cell r="A7063">
            <v>1.6239583333337533E-2</v>
          </cell>
          <cell r="B7063">
            <v>322</v>
          </cell>
        </row>
        <row r="7064">
          <cell r="A7064">
            <v>1.6240740740744941E-2</v>
          </cell>
          <cell r="B7064">
            <v>322</v>
          </cell>
        </row>
        <row r="7065">
          <cell r="A7065">
            <v>1.6241898148152349E-2</v>
          </cell>
          <cell r="B7065">
            <v>322</v>
          </cell>
        </row>
        <row r="7066">
          <cell r="A7066">
            <v>1.6243055555559757E-2</v>
          </cell>
          <cell r="B7066">
            <v>322</v>
          </cell>
        </row>
        <row r="7067">
          <cell r="A7067">
            <v>1.6244212962967165E-2</v>
          </cell>
          <cell r="B7067">
            <v>321</v>
          </cell>
        </row>
        <row r="7068">
          <cell r="A7068">
            <v>1.6245370370374573E-2</v>
          </cell>
          <cell r="B7068">
            <v>321</v>
          </cell>
        </row>
        <row r="7069">
          <cell r="A7069">
            <v>1.6246527777781981E-2</v>
          </cell>
          <cell r="B7069">
            <v>321</v>
          </cell>
        </row>
        <row r="7070">
          <cell r="A7070">
            <v>1.6247685185189389E-2</v>
          </cell>
          <cell r="B7070">
            <v>321</v>
          </cell>
        </row>
        <row r="7071">
          <cell r="A7071">
            <v>1.6248842592596797E-2</v>
          </cell>
          <cell r="B7071">
            <v>321</v>
          </cell>
        </row>
        <row r="7072">
          <cell r="A7072">
            <v>1.6250000000004206E-2</v>
          </cell>
          <cell r="B7072">
            <v>321</v>
          </cell>
        </row>
        <row r="7073">
          <cell r="A7073">
            <v>1.6251157407411614E-2</v>
          </cell>
          <cell r="B7073">
            <v>321</v>
          </cell>
        </row>
        <row r="7074">
          <cell r="A7074">
            <v>1.6252314814819022E-2</v>
          </cell>
          <cell r="B7074">
            <v>321</v>
          </cell>
        </row>
        <row r="7075">
          <cell r="A7075">
            <v>1.625347222222643E-2</v>
          </cell>
          <cell r="B7075">
            <v>321</v>
          </cell>
        </row>
        <row r="7076">
          <cell r="A7076">
            <v>1.6254629629633838E-2</v>
          </cell>
          <cell r="B7076">
            <v>321</v>
          </cell>
        </row>
        <row r="7077">
          <cell r="A7077">
            <v>1.6255787037041246E-2</v>
          </cell>
          <cell r="B7077">
            <v>320</v>
          </cell>
        </row>
        <row r="7078">
          <cell r="A7078">
            <v>1.6256944444448654E-2</v>
          </cell>
          <cell r="B7078">
            <v>320</v>
          </cell>
        </row>
        <row r="7079">
          <cell r="A7079">
            <v>1.6258101851856062E-2</v>
          </cell>
          <cell r="B7079">
            <v>320</v>
          </cell>
        </row>
        <row r="7080">
          <cell r="A7080">
            <v>1.625925925926347E-2</v>
          </cell>
          <cell r="B7080">
            <v>320</v>
          </cell>
        </row>
        <row r="7081">
          <cell r="A7081">
            <v>1.6260416666670878E-2</v>
          </cell>
          <cell r="B7081">
            <v>320</v>
          </cell>
        </row>
        <row r="7082">
          <cell r="A7082">
            <v>1.6261574074078286E-2</v>
          </cell>
          <cell r="B7082">
            <v>320</v>
          </cell>
        </row>
        <row r="7083">
          <cell r="A7083">
            <v>1.6262731481485694E-2</v>
          </cell>
          <cell r="B7083">
            <v>320</v>
          </cell>
        </row>
        <row r="7084">
          <cell r="A7084">
            <v>1.6263888888893102E-2</v>
          </cell>
          <cell r="B7084">
            <v>320</v>
          </cell>
        </row>
        <row r="7085">
          <cell r="A7085">
            <v>1.626504629630051E-2</v>
          </cell>
          <cell r="B7085">
            <v>320</v>
          </cell>
        </row>
        <row r="7086">
          <cell r="A7086">
            <v>1.6266203703707918E-2</v>
          </cell>
          <cell r="B7086">
            <v>320</v>
          </cell>
        </row>
        <row r="7087">
          <cell r="A7087">
            <v>1.6267361111115326E-2</v>
          </cell>
          <cell r="B7087">
            <v>319</v>
          </cell>
        </row>
        <row r="7088">
          <cell r="A7088">
            <v>1.6268518518522734E-2</v>
          </cell>
          <cell r="B7088">
            <v>319</v>
          </cell>
        </row>
        <row r="7089">
          <cell r="A7089">
            <v>1.6269675925930142E-2</v>
          </cell>
          <cell r="B7089">
            <v>319</v>
          </cell>
        </row>
        <row r="7090">
          <cell r="A7090">
            <v>1.627083333333755E-2</v>
          </cell>
          <cell r="B7090">
            <v>319</v>
          </cell>
        </row>
        <row r="7091">
          <cell r="A7091">
            <v>1.6271990740744958E-2</v>
          </cell>
          <cell r="B7091">
            <v>319</v>
          </cell>
        </row>
        <row r="7092">
          <cell r="A7092">
            <v>1.6273148148152367E-2</v>
          </cell>
          <cell r="B7092">
            <v>319</v>
          </cell>
        </row>
        <row r="7093">
          <cell r="A7093">
            <v>1.6274305555559775E-2</v>
          </cell>
          <cell r="B7093">
            <v>319</v>
          </cell>
        </row>
        <row r="7094">
          <cell r="A7094">
            <v>1.6275462962967183E-2</v>
          </cell>
          <cell r="B7094">
            <v>319</v>
          </cell>
        </row>
        <row r="7095">
          <cell r="A7095">
            <v>1.6276620370374591E-2</v>
          </cell>
          <cell r="B7095">
            <v>319</v>
          </cell>
        </row>
        <row r="7096">
          <cell r="A7096">
            <v>1.6277777777781999E-2</v>
          </cell>
          <cell r="B7096">
            <v>319</v>
          </cell>
        </row>
        <row r="7097">
          <cell r="A7097">
            <v>1.6278935185189407E-2</v>
          </cell>
          <cell r="B7097">
            <v>319</v>
          </cell>
        </row>
        <row r="7098">
          <cell r="A7098">
            <v>1.6280092592596815E-2</v>
          </cell>
          <cell r="B7098">
            <v>318</v>
          </cell>
        </row>
        <row r="7099">
          <cell r="A7099">
            <v>1.6281250000004223E-2</v>
          </cell>
          <cell r="B7099">
            <v>318</v>
          </cell>
        </row>
        <row r="7100">
          <cell r="A7100">
            <v>1.6282407407411631E-2</v>
          </cell>
          <cell r="B7100">
            <v>318</v>
          </cell>
        </row>
        <row r="7101">
          <cell r="A7101">
            <v>1.6283564814819039E-2</v>
          </cell>
          <cell r="B7101">
            <v>318</v>
          </cell>
        </row>
        <row r="7102">
          <cell r="A7102">
            <v>1.6284722222226447E-2</v>
          </cell>
          <cell r="B7102">
            <v>318</v>
          </cell>
        </row>
        <row r="7103">
          <cell r="A7103">
            <v>1.6285879629633855E-2</v>
          </cell>
          <cell r="B7103">
            <v>318</v>
          </cell>
        </row>
        <row r="7104">
          <cell r="A7104">
            <v>1.6287037037041263E-2</v>
          </cell>
          <cell r="B7104">
            <v>318</v>
          </cell>
        </row>
        <row r="7105">
          <cell r="A7105">
            <v>1.6288194444448671E-2</v>
          </cell>
          <cell r="B7105">
            <v>318</v>
          </cell>
        </row>
        <row r="7106">
          <cell r="A7106">
            <v>1.6289351851856079E-2</v>
          </cell>
          <cell r="B7106">
            <v>318</v>
          </cell>
        </row>
        <row r="7107">
          <cell r="A7107">
            <v>1.6290509259263487E-2</v>
          </cell>
          <cell r="B7107">
            <v>318</v>
          </cell>
        </row>
        <row r="7108">
          <cell r="A7108">
            <v>1.6291666666670895E-2</v>
          </cell>
          <cell r="B7108">
            <v>317</v>
          </cell>
        </row>
        <row r="7109">
          <cell r="A7109">
            <v>1.6292824074078303E-2</v>
          </cell>
          <cell r="B7109">
            <v>317</v>
          </cell>
        </row>
        <row r="7110">
          <cell r="A7110">
            <v>1.6293981481485711E-2</v>
          </cell>
          <cell r="B7110">
            <v>317</v>
          </cell>
        </row>
        <row r="7111">
          <cell r="A7111">
            <v>1.629513888889312E-2</v>
          </cell>
          <cell r="B7111">
            <v>317</v>
          </cell>
        </row>
        <row r="7112">
          <cell r="A7112">
            <v>1.6296296296300528E-2</v>
          </cell>
          <cell r="B7112">
            <v>317</v>
          </cell>
        </row>
        <row r="7113">
          <cell r="A7113">
            <v>1.6297453703707936E-2</v>
          </cell>
          <cell r="B7113">
            <v>317</v>
          </cell>
        </row>
        <row r="7114">
          <cell r="A7114">
            <v>1.6298611111115344E-2</v>
          </cell>
          <cell r="B7114">
            <v>317</v>
          </cell>
        </row>
        <row r="7115">
          <cell r="A7115">
            <v>1.6299768518522752E-2</v>
          </cell>
          <cell r="B7115">
            <v>317</v>
          </cell>
        </row>
        <row r="7116">
          <cell r="A7116">
            <v>1.630092592593016E-2</v>
          </cell>
          <cell r="B7116">
            <v>317</v>
          </cell>
        </row>
        <row r="7117">
          <cell r="A7117">
            <v>1.6302083333337568E-2</v>
          </cell>
          <cell r="B7117">
            <v>317</v>
          </cell>
        </row>
        <row r="7118">
          <cell r="A7118">
            <v>1.6303240740744976E-2</v>
          </cell>
          <cell r="B7118">
            <v>317</v>
          </cell>
        </row>
        <row r="7119">
          <cell r="A7119">
            <v>1.6304398148152384E-2</v>
          </cell>
          <cell r="B7119">
            <v>316</v>
          </cell>
        </row>
        <row r="7120">
          <cell r="A7120">
            <v>1.6305555555559792E-2</v>
          </cell>
          <cell r="B7120">
            <v>316</v>
          </cell>
        </row>
        <row r="7121">
          <cell r="A7121">
            <v>1.63067129629672E-2</v>
          </cell>
          <cell r="B7121">
            <v>316</v>
          </cell>
        </row>
        <row r="7122">
          <cell r="A7122">
            <v>1.6307870370374608E-2</v>
          </cell>
          <cell r="B7122">
            <v>316</v>
          </cell>
        </row>
        <row r="7123">
          <cell r="A7123">
            <v>1.6309027777782016E-2</v>
          </cell>
          <cell r="B7123">
            <v>316</v>
          </cell>
        </row>
        <row r="7124">
          <cell r="A7124">
            <v>1.6310185185189424E-2</v>
          </cell>
          <cell r="B7124">
            <v>316</v>
          </cell>
        </row>
        <row r="7125">
          <cell r="A7125">
            <v>1.6311342592596832E-2</v>
          </cell>
          <cell r="B7125">
            <v>316</v>
          </cell>
        </row>
        <row r="7126">
          <cell r="A7126">
            <v>1.631250000000424E-2</v>
          </cell>
          <cell r="B7126">
            <v>316</v>
          </cell>
        </row>
        <row r="7127">
          <cell r="A7127">
            <v>1.6313657407411648E-2</v>
          </cell>
          <cell r="B7127">
            <v>316</v>
          </cell>
        </row>
        <row r="7128">
          <cell r="A7128">
            <v>1.6314814814819056E-2</v>
          </cell>
          <cell r="B7128">
            <v>316</v>
          </cell>
        </row>
        <row r="7129">
          <cell r="A7129">
            <v>1.6315972222226464E-2</v>
          </cell>
          <cell r="B7129">
            <v>315</v>
          </cell>
        </row>
        <row r="7130">
          <cell r="A7130">
            <v>1.6317129629633872E-2</v>
          </cell>
          <cell r="B7130">
            <v>315</v>
          </cell>
        </row>
        <row r="7131">
          <cell r="A7131">
            <v>1.6318287037041281E-2</v>
          </cell>
          <cell r="B7131">
            <v>315</v>
          </cell>
        </row>
        <row r="7132">
          <cell r="A7132">
            <v>1.6319444444448689E-2</v>
          </cell>
          <cell r="B7132">
            <v>315</v>
          </cell>
        </row>
        <row r="7133">
          <cell r="A7133">
            <v>1.6320601851856097E-2</v>
          </cell>
          <cell r="B7133">
            <v>315</v>
          </cell>
        </row>
        <row r="7134">
          <cell r="A7134">
            <v>1.6321759259263505E-2</v>
          </cell>
          <cell r="B7134">
            <v>315</v>
          </cell>
        </row>
        <row r="7135">
          <cell r="A7135">
            <v>1.6322916666670913E-2</v>
          </cell>
          <cell r="B7135">
            <v>315</v>
          </cell>
        </row>
        <row r="7136">
          <cell r="A7136">
            <v>1.6324074074078321E-2</v>
          </cell>
          <cell r="B7136">
            <v>315</v>
          </cell>
        </row>
        <row r="7137">
          <cell r="A7137">
            <v>1.6325231481485729E-2</v>
          </cell>
          <cell r="B7137">
            <v>315</v>
          </cell>
        </row>
        <row r="7138">
          <cell r="A7138">
            <v>1.6326388888893137E-2</v>
          </cell>
          <cell r="B7138">
            <v>315</v>
          </cell>
        </row>
        <row r="7139">
          <cell r="A7139">
            <v>1.6327546296300545E-2</v>
          </cell>
          <cell r="B7139">
            <v>315</v>
          </cell>
        </row>
        <row r="7140">
          <cell r="A7140">
            <v>1.6328703703707953E-2</v>
          </cell>
          <cell r="B7140">
            <v>314</v>
          </cell>
        </row>
        <row r="7141">
          <cell r="A7141">
            <v>1.6329861111115361E-2</v>
          </cell>
          <cell r="B7141">
            <v>314</v>
          </cell>
        </row>
        <row r="7142">
          <cell r="A7142">
            <v>1.6331018518522769E-2</v>
          </cell>
          <cell r="B7142">
            <v>314</v>
          </cell>
        </row>
        <row r="7143">
          <cell r="A7143">
            <v>1.6332175925930177E-2</v>
          </cell>
          <cell r="B7143">
            <v>314</v>
          </cell>
        </row>
        <row r="7144">
          <cell r="A7144">
            <v>1.6333333333337585E-2</v>
          </cell>
          <cell r="B7144">
            <v>314</v>
          </cell>
        </row>
        <row r="7145">
          <cell r="A7145">
            <v>1.6334490740744993E-2</v>
          </cell>
          <cell r="B7145">
            <v>314</v>
          </cell>
        </row>
        <row r="7146">
          <cell r="A7146">
            <v>1.6335648148152401E-2</v>
          </cell>
          <cell r="B7146">
            <v>314</v>
          </cell>
        </row>
        <row r="7147">
          <cell r="A7147">
            <v>1.6336805555559809E-2</v>
          </cell>
          <cell r="B7147">
            <v>314</v>
          </cell>
        </row>
        <row r="7148">
          <cell r="A7148">
            <v>1.6337962962967217E-2</v>
          </cell>
          <cell r="B7148">
            <v>314</v>
          </cell>
        </row>
        <row r="7149">
          <cell r="A7149">
            <v>1.6339120370374625E-2</v>
          </cell>
          <cell r="B7149">
            <v>314</v>
          </cell>
        </row>
        <row r="7150">
          <cell r="A7150">
            <v>1.6340277777782033E-2</v>
          </cell>
          <cell r="B7150">
            <v>313</v>
          </cell>
        </row>
        <row r="7151">
          <cell r="A7151">
            <v>1.6341435185189442E-2</v>
          </cell>
          <cell r="B7151">
            <v>313</v>
          </cell>
        </row>
        <row r="7152">
          <cell r="A7152">
            <v>1.634259259259685E-2</v>
          </cell>
          <cell r="B7152">
            <v>313</v>
          </cell>
        </row>
        <row r="7153">
          <cell r="A7153">
            <v>1.6343750000004258E-2</v>
          </cell>
          <cell r="B7153">
            <v>313</v>
          </cell>
        </row>
        <row r="7154">
          <cell r="A7154">
            <v>1.6344907407411666E-2</v>
          </cell>
          <cell r="B7154">
            <v>313</v>
          </cell>
        </row>
        <row r="7155">
          <cell r="A7155">
            <v>1.6346064814819074E-2</v>
          </cell>
          <cell r="B7155">
            <v>313</v>
          </cell>
        </row>
        <row r="7156">
          <cell r="A7156">
            <v>1.6347222222226482E-2</v>
          </cell>
          <cell r="B7156">
            <v>313</v>
          </cell>
        </row>
        <row r="7157">
          <cell r="A7157">
            <v>1.634837962963389E-2</v>
          </cell>
          <cell r="B7157">
            <v>313</v>
          </cell>
        </row>
        <row r="7158">
          <cell r="A7158">
            <v>1.6349537037041298E-2</v>
          </cell>
          <cell r="B7158">
            <v>313</v>
          </cell>
        </row>
        <row r="7159">
          <cell r="A7159">
            <v>1.6350694444448706E-2</v>
          </cell>
          <cell r="B7159">
            <v>313</v>
          </cell>
        </row>
        <row r="7160">
          <cell r="A7160">
            <v>1.6351851851856114E-2</v>
          </cell>
          <cell r="B7160">
            <v>313</v>
          </cell>
        </row>
        <row r="7161">
          <cell r="A7161">
            <v>1.6353009259263522E-2</v>
          </cell>
          <cell r="B7161">
            <v>312</v>
          </cell>
        </row>
        <row r="7162">
          <cell r="A7162">
            <v>1.635416666667093E-2</v>
          </cell>
          <cell r="B7162">
            <v>312</v>
          </cell>
        </row>
        <row r="7163">
          <cell r="A7163">
            <v>1.6355324074078338E-2</v>
          </cell>
          <cell r="B7163">
            <v>312</v>
          </cell>
        </row>
        <row r="7164">
          <cell r="A7164">
            <v>1.6356481481485746E-2</v>
          </cell>
          <cell r="B7164">
            <v>312</v>
          </cell>
        </row>
        <row r="7165">
          <cell r="A7165">
            <v>1.6357638888893154E-2</v>
          </cell>
          <cell r="B7165">
            <v>312</v>
          </cell>
        </row>
        <row r="7166">
          <cell r="A7166">
            <v>1.6358796296300562E-2</v>
          </cell>
          <cell r="B7166">
            <v>312</v>
          </cell>
        </row>
        <row r="7167">
          <cell r="A7167">
            <v>1.635995370370797E-2</v>
          </cell>
          <cell r="B7167">
            <v>312</v>
          </cell>
        </row>
        <row r="7168">
          <cell r="A7168">
            <v>1.6361111111115378E-2</v>
          </cell>
          <cell r="B7168">
            <v>312</v>
          </cell>
        </row>
        <row r="7169">
          <cell r="A7169">
            <v>1.6362268518522786E-2</v>
          </cell>
          <cell r="B7169">
            <v>312</v>
          </cell>
        </row>
        <row r="7170">
          <cell r="A7170">
            <v>1.6363425925930195E-2</v>
          </cell>
          <cell r="B7170">
            <v>312</v>
          </cell>
        </row>
        <row r="7171">
          <cell r="A7171">
            <v>1.6364583333337603E-2</v>
          </cell>
          <cell r="B7171">
            <v>311</v>
          </cell>
        </row>
        <row r="7172">
          <cell r="A7172">
            <v>1.6365740740745011E-2</v>
          </cell>
          <cell r="B7172">
            <v>311</v>
          </cell>
        </row>
        <row r="7173">
          <cell r="A7173">
            <v>1.6366898148152419E-2</v>
          </cell>
          <cell r="B7173">
            <v>311</v>
          </cell>
        </row>
        <row r="7174">
          <cell r="A7174">
            <v>1.6368055555559827E-2</v>
          </cell>
          <cell r="B7174">
            <v>311</v>
          </cell>
        </row>
        <row r="7175">
          <cell r="A7175">
            <v>1.6369212962967235E-2</v>
          </cell>
          <cell r="B7175">
            <v>311</v>
          </cell>
        </row>
        <row r="7176">
          <cell r="A7176">
            <v>1.6370370370374643E-2</v>
          </cell>
          <cell r="B7176">
            <v>311</v>
          </cell>
        </row>
        <row r="7177">
          <cell r="A7177">
            <v>1.6371527777782051E-2</v>
          </cell>
          <cell r="B7177">
            <v>311</v>
          </cell>
        </row>
        <row r="7178">
          <cell r="A7178">
            <v>1.6372685185189459E-2</v>
          </cell>
          <cell r="B7178">
            <v>311</v>
          </cell>
        </row>
        <row r="7179">
          <cell r="A7179">
            <v>1.6373842592596867E-2</v>
          </cell>
          <cell r="B7179">
            <v>311</v>
          </cell>
        </row>
        <row r="7180">
          <cell r="A7180">
            <v>1.6375000000004275E-2</v>
          </cell>
          <cell r="B7180">
            <v>311</v>
          </cell>
        </row>
        <row r="7181">
          <cell r="A7181">
            <v>1.6376157407411683E-2</v>
          </cell>
          <cell r="B7181">
            <v>311</v>
          </cell>
        </row>
        <row r="7182">
          <cell r="A7182">
            <v>1.6377314814819091E-2</v>
          </cell>
          <cell r="B7182">
            <v>310</v>
          </cell>
        </row>
        <row r="7183">
          <cell r="A7183">
            <v>1.6378472222226499E-2</v>
          </cell>
          <cell r="B7183">
            <v>310</v>
          </cell>
        </row>
        <row r="7184">
          <cell r="A7184">
            <v>1.6379629629633907E-2</v>
          </cell>
          <cell r="B7184">
            <v>310</v>
          </cell>
        </row>
        <row r="7185">
          <cell r="A7185">
            <v>1.6380787037041315E-2</v>
          </cell>
          <cell r="B7185">
            <v>310</v>
          </cell>
        </row>
        <row r="7186">
          <cell r="A7186">
            <v>1.6381944444448723E-2</v>
          </cell>
          <cell r="B7186">
            <v>310</v>
          </cell>
        </row>
        <row r="7187">
          <cell r="A7187">
            <v>1.6383101851856131E-2</v>
          </cell>
          <cell r="B7187">
            <v>310</v>
          </cell>
        </row>
        <row r="7188">
          <cell r="A7188">
            <v>1.6384259259263539E-2</v>
          </cell>
          <cell r="B7188">
            <v>310</v>
          </cell>
        </row>
        <row r="7189">
          <cell r="A7189">
            <v>1.6385416666670947E-2</v>
          </cell>
          <cell r="B7189">
            <v>310</v>
          </cell>
        </row>
        <row r="7190">
          <cell r="A7190">
            <v>1.6386574074078356E-2</v>
          </cell>
          <cell r="B7190">
            <v>310</v>
          </cell>
        </row>
        <row r="7191">
          <cell r="A7191">
            <v>1.6387731481485764E-2</v>
          </cell>
          <cell r="B7191">
            <v>310</v>
          </cell>
        </row>
        <row r="7192">
          <cell r="A7192">
            <v>1.6388888888893172E-2</v>
          </cell>
          <cell r="B7192">
            <v>310</v>
          </cell>
        </row>
        <row r="7193">
          <cell r="A7193">
            <v>1.639004629630058E-2</v>
          </cell>
          <cell r="B7193">
            <v>309</v>
          </cell>
        </row>
        <row r="7194">
          <cell r="A7194">
            <v>1.6391203703707988E-2</v>
          </cell>
          <cell r="B7194">
            <v>309</v>
          </cell>
        </row>
        <row r="7195">
          <cell r="A7195">
            <v>1.6392361111115396E-2</v>
          </cell>
          <cell r="B7195">
            <v>309</v>
          </cell>
        </row>
        <row r="7196">
          <cell r="A7196">
            <v>1.6393518518522804E-2</v>
          </cell>
          <cell r="B7196">
            <v>309</v>
          </cell>
        </row>
        <row r="7197">
          <cell r="A7197">
            <v>1.6394675925930212E-2</v>
          </cell>
          <cell r="B7197">
            <v>309</v>
          </cell>
        </row>
        <row r="7198">
          <cell r="A7198">
            <v>1.639583333333762E-2</v>
          </cell>
          <cell r="B7198">
            <v>309</v>
          </cell>
        </row>
        <row r="7199">
          <cell r="A7199">
            <v>1.6396990740745028E-2</v>
          </cell>
          <cell r="B7199">
            <v>309</v>
          </cell>
        </row>
        <row r="7200">
          <cell r="A7200">
            <v>1.6398148148152436E-2</v>
          </cell>
          <cell r="B7200">
            <v>309</v>
          </cell>
        </row>
        <row r="7201">
          <cell r="A7201">
            <v>1.6399305555559844E-2</v>
          </cell>
          <cell r="B7201">
            <v>309</v>
          </cell>
        </row>
        <row r="7202">
          <cell r="A7202">
            <v>1.6400462962967252E-2</v>
          </cell>
          <cell r="B7202">
            <v>309</v>
          </cell>
        </row>
        <row r="7203">
          <cell r="A7203">
            <v>1.640162037037466E-2</v>
          </cell>
          <cell r="B7203">
            <v>308</v>
          </cell>
        </row>
        <row r="7204">
          <cell r="A7204">
            <v>1.6402777777782068E-2</v>
          </cell>
          <cell r="B7204">
            <v>308</v>
          </cell>
        </row>
        <row r="7205">
          <cell r="A7205">
            <v>1.6403935185189476E-2</v>
          </cell>
          <cell r="B7205">
            <v>308</v>
          </cell>
        </row>
        <row r="7206">
          <cell r="A7206">
            <v>1.6405092592596884E-2</v>
          </cell>
          <cell r="B7206">
            <v>308</v>
          </cell>
        </row>
        <row r="7207">
          <cell r="A7207">
            <v>1.6406250000004292E-2</v>
          </cell>
          <cell r="B7207">
            <v>308</v>
          </cell>
        </row>
        <row r="7208">
          <cell r="A7208">
            <v>1.64074074074117E-2</v>
          </cell>
          <cell r="B7208">
            <v>308</v>
          </cell>
        </row>
        <row r="7209">
          <cell r="A7209">
            <v>1.6408564814819109E-2</v>
          </cell>
          <cell r="B7209">
            <v>308</v>
          </cell>
        </row>
        <row r="7210">
          <cell r="A7210">
            <v>1.6409722222226517E-2</v>
          </cell>
          <cell r="B7210">
            <v>308</v>
          </cell>
        </row>
        <row r="7211">
          <cell r="A7211">
            <v>1.6410879629633925E-2</v>
          </cell>
          <cell r="B7211">
            <v>308</v>
          </cell>
        </row>
        <row r="7212">
          <cell r="A7212">
            <v>1.6412037037041333E-2</v>
          </cell>
          <cell r="B7212">
            <v>308</v>
          </cell>
        </row>
        <row r="7213">
          <cell r="A7213">
            <v>1.6413194444448741E-2</v>
          </cell>
          <cell r="B7213">
            <v>308</v>
          </cell>
        </row>
        <row r="7214">
          <cell r="A7214">
            <v>1.6414351851856149E-2</v>
          </cell>
          <cell r="B7214">
            <v>307</v>
          </cell>
        </row>
        <row r="7215">
          <cell r="A7215">
            <v>1.6415509259263557E-2</v>
          </cell>
          <cell r="B7215">
            <v>307</v>
          </cell>
        </row>
        <row r="7216">
          <cell r="A7216">
            <v>1.6416666666670965E-2</v>
          </cell>
          <cell r="B7216">
            <v>307</v>
          </cell>
        </row>
        <row r="7217">
          <cell r="A7217">
            <v>1.6417824074078373E-2</v>
          </cell>
          <cell r="B7217">
            <v>307</v>
          </cell>
        </row>
        <row r="7218">
          <cell r="A7218">
            <v>1.6418981481485781E-2</v>
          </cell>
          <cell r="B7218">
            <v>307</v>
          </cell>
        </row>
        <row r="7219">
          <cell r="A7219">
            <v>1.6420138888893189E-2</v>
          </cell>
          <cell r="B7219">
            <v>307</v>
          </cell>
        </row>
        <row r="7220">
          <cell r="A7220">
            <v>1.6421296296300597E-2</v>
          </cell>
          <cell r="B7220">
            <v>307</v>
          </cell>
        </row>
        <row r="7221">
          <cell r="A7221">
            <v>1.6422453703708005E-2</v>
          </cell>
          <cell r="B7221">
            <v>307</v>
          </cell>
        </row>
        <row r="7222">
          <cell r="A7222">
            <v>1.6423611111115413E-2</v>
          </cell>
          <cell r="B7222">
            <v>307</v>
          </cell>
        </row>
        <row r="7223">
          <cell r="A7223">
            <v>1.6424768518522821E-2</v>
          </cell>
          <cell r="B7223">
            <v>307</v>
          </cell>
        </row>
        <row r="7224">
          <cell r="A7224">
            <v>1.6425925925930229E-2</v>
          </cell>
          <cell r="B7224">
            <v>306</v>
          </cell>
        </row>
        <row r="7225">
          <cell r="A7225">
            <v>1.6427083333337637E-2</v>
          </cell>
          <cell r="B7225">
            <v>306</v>
          </cell>
        </row>
        <row r="7226">
          <cell r="A7226">
            <v>1.6428240740745045E-2</v>
          </cell>
          <cell r="B7226">
            <v>306</v>
          </cell>
        </row>
        <row r="7227">
          <cell r="A7227">
            <v>1.6429398148152453E-2</v>
          </cell>
          <cell r="B7227">
            <v>306</v>
          </cell>
        </row>
        <row r="7228">
          <cell r="A7228">
            <v>1.6430555555559861E-2</v>
          </cell>
          <cell r="B7228">
            <v>306</v>
          </cell>
        </row>
        <row r="7229">
          <cell r="A7229">
            <v>1.643171296296727E-2</v>
          </cell>
          <cell r="B7229">
            <v>306</v>
          </cell>
        </row>
        <row r="7230">
          <cell r="A7230">
            <v>1.6432870370374678E-2</v>
          </cell>
          <cell r="B7230">
            <v>306</v>
          </cell>
        </row>
        <row r="7231">
          <cell r="A7231">
            <v>1.6434027777782086E-2</v>
          </cell>
          <cell r="B7231">
            <v>306</v>
          </cell>
        </row>
        <row r="7232">
          <cell r="A7232">
            <v>1.6435185185189494E-2</v>
          </cell>
          <cell r="B7232">
            <v>306</v>
          </cell>
        </row>
        <row r="7233">
          <cell r="A7233">
            <v>1.6436342592596902E-2</v>
          </cell>
          <cell r="B7233">
            <v>306</v>
          </cell>
        </row>
        <row r="7234">
          <cell r="A7234">
            <v>1.643750000000431E-2</v>
          </cell>
          <cell r="B7234">
            <v>306</v>
          </cell>
        </row>
        <row r="7235">
          <cell r="A7235">
            <v>1.6438657407411718E-2</v>
          </cell>
          <cell r="B7235">
            <v>305</v>
          </cell>
        </row>
        <row r="7236">
          <cell r="A7236">
            <v>1.6439814814819126E-2</v>
          </cell>
          <cell r="B7236">
            <v>305</v>
          </cell>
        </row>
        <row r="7237">
          <cell r="A7237">
            <v>1.6440972222226534E-2</v>
          </cell>
          <cell r="B7237">
            <v>305</v>
          </cell>
        </row>
        <row r="7238">
          <cell r="A7238">
            <v>1.6442129629633942E-2</v>
          </cell>
          <cell r="B7238">
            <v>305</v>
          </cell>
        </row>
        <row r="7239">
          <cell r="A7239">
            <v>1.644328703704135E-2</v>
          </cell>
          <cell r="B7239">
            <v>305</v>
          </cell>
        </row>
        <row r="7240">
          <cell r="A7240">
            <v>1.6444444444448758E-2</v>
          </cell>
          <cell r="B7240">
            <v>305</v>
          </cell>
        </row>
        <row r="7241">
          <cell r="A7241">
            <v>1.6445601851856166E-2</v>
          </cell>
          <cell r="B7241">
            <v>305</v>
          </cell>
        </row>
        <row r="7242">
          <cell r="A7242">
            <v>1.6446759259263574E-2</v>
          </cell>
          <cell r="B7242">
            <v>305</v>
          </cell>
        </row>
        <row r="7243">
          <cell r="A7243">
            <v>1.6447916666670982E-2</v>
          </cell>
          <cell r="B7243">
            <v>305</v>
          </cell>
        </row>
        <row r="7244">
          <cell r="A7244">
            <v>1.644907407407839E-2</v>
          </cell>
          <cell r="B7244">
            <v>305</v>
          </cell>
        </row>
        <row r="7245">
          <cell r="A7245">
            <v>1.6450231481485798E-2</v>
          </cell>
          <cell r="B7245">
            <v>305</v>
          </cell>
        </row>
        <row r="7246">
          <cell r="A7246">
            <v>1.6451388888893206E-2</v>
          </cell>
          <cell r="B7246">
            <v>304</v>
          </cell>
        </row>
        <row r="7247">
          <cell r="A7247">
            <v>1.6452546296300614E-2</v>
          </cell>
          <cell r="B7247">
            <v>304</v>
          </cell>
        </row>
        <row r="7248">
          <cell r="A7248">
            <v>1.6453703703708022E-2</v>
          </cell>
          <cell r="B7248">
            <v>304</v>
          </cell>
        </row>
        <row r="7249">
          <cell r="A7249">
            <v>1.6454861111115431E-2</v>
          </cell>
          <cell r="B7249">
            <v>304</v>
          </cell>
        </row>
        <row r="7250">
          <cell r="A7250">
            <v>1.6456018518522839E-2</v>
          </cell>
          <cell r="B7250">
            <v>304</v>
          </cell>
        </row>
        <row r="7251">
          <cell r="A7251">
            <v>1.6457175925930247E-2</v>
          </cell>
          <cell r="B7251">
            <v>304</v>
          </cell>
        </row>
        <row r="7252">
          <cell r="A7252">
            <v>1.6458333333337655E-2</v>
          </cell>
          <cell r="B7252">
            <v>304</v>
          </cell>
        </row>
        <row r="7253">
          <cell r="A7253">
            <v>1.6459490740745063E-2</v>
          </cell>
          <cell r="B7253">
            <v>304</v>
          </cell>
        </row>
        <row r="7254">
          <cell r="A7254">
            <v>1.6460648148152471E-2</v>
          </cell>
          <cell r="B7254">
            <v>304</v>
          </cell>
        </row>
        <row r="7255">
          <cell r="A7255">
            <v>1.6461805555559879E-2</v>
          </cell>
          <cell r="B7255">
            <v>304</v>
          </cell>
        </row>
        <row r="7256">
          <cell r="A7256">
            <v>1.6462962962967287E-2</v>
          </cell>
          <cell r="B7256">
            <v>303</v>
          </cell>
        </row>
        <row r="7257">
          <cell r="A7257">
            <v>1.6464120370374695E-2</v>
          </cell>
          <cell r="B7257">
            <v>303</v>
          </cell>
        </row>
        <row r="7258">
          <cell r="A7258">
            <v>1.6465277777782103E-2</v>
          </cell>
          <cell r="B7258">
            <v>303</v>
          </cell>
        </row>
        <row r="7259">
          <cell r="A7259">
            <v>1.6466435185189511E-2</v>
          </cell>
          <cell r="B7259">
            <v>303</v>
          </cell>
        </row>
        <row r="7260">
          <cell r="A7260">
            <v>1.6467592592596919E-2</v>
          </cell>
          <cell r="B7260">
            <v>303</v>
          </cell>
        </row>
        <row r="7261">
          <cell r="A7261">
            <v>1.6468750000004327E-2</v>
          </cell>
          <cell r="B7261">
            <v>303</v>
          </cell>
        </row>
        <row r="7262">
          <cell r="A7262">
            <v>1.6469907407411735E-2</v>
          </cell>
          <cell r="B7262">
            <v>303</v>
          </cell>
        </row>
        <row r="7263">
          <cell r="A7263">
            <v>1.6471064814819143E-2</v>
          </cell>
          <cell r="B7263">
            <v>303</v>
          </cell>
        </row>
        <row r="7264">
          <cell r="A7264">
            <v>1.6472222222226551E-2</v>
          </cell>
          <cell r="B7264">
            <v>303</v>
          </cell>
        </row>
        <row r="7265">
          <cell r="A7265">
            <v>1.6473379629633959E-2</v>
          </cell>
          <cell r="B7265">
            <v>303</v>
          </cell>
        </row>
        <row r="7266">
          <cell r="A7266">
            <v>1.6474537037041367E-2</v>
          </cell>
          <cell r="B7266">
            <v>303</v>
          </cell>
        </row>
        <row r="7267">
          <cell r="A7267">
            <v>1.6475694444448775E-2</v>
          </cell>
          <cell r="B7267">
            <v>302</v>
          </cell>
        </row>
        <row r="7268">
          <cell r="A7268">
            <v>1.6476851851856184E-2</v>
          </cell>
          <cell r="B7268">
            <v>302</v>
          </cell>
        </row>
        <row r="7269">
          <cell r="A7269">
            <v>1.6478009259263592E-2</v>
          </cell>
          <cell r="B7269">
            <v>302</v>
          </cell>
        </row>
        <row r="7270">
          <cell r="A7270">
            <v>1.6479166666671E-2</v>
          </cell>
          <cell r="B7270">
            <v>302</v>
          </cell>
        </row>
        <row r="7271">
          <cell r="A7271">
            <v>1.6480324074078408E-2</v>
          </cell>
          <cell r="B7271">
            <v>302</v>
          </cell>
        </row>
        <row r="7272">
          <cell r="A7272">
            <v>1.6481481481485816E-2</v>
          </cell>
          <cell r="B7272">
            <v>302</v>
          </cell>
        </row>
        <row r="7273">
          <cell r="A7273">
            <v>1.6482638888893224E-2</v>
          </cell>
          <cell r="B7273">
            <v>302</v>
          </cell>
        </row>
        <row r="7274">
          <cell r="A7274">
            <v>1.6483796296300632E-2</v>
          </cell>
          <cell r="B7274">
            <v>302</v>
          </cell>
        </row>
        <row r="7275">
          <cell r="A7275">
            <v>1.648495370370804E-2</v>
          </cell>
          <cell r="B7275">
            <v>302</v>
          </cell>
        </row>
        <row r="7276">
          <cell r="A7276">
            <v>1.6486111111115448E-2</v>
          </cell>
          <cell r="B7276">
            <v>302</v>
          </cell>
        </row>
        <row r="7277">
          <cell r="A7277">
            <v>1.6487268518522856E-2</v>
          </cell>
          <cell r="B7277">
            <v>301</v>
          </cell>
        </row>
        <row r="7278">
          <cell r="A7278">
            <v>1.6488425925930264E-2</v>
          </cell>
          <cell r="B7278">
            <v>301</v>
          </cell>
        </row>
        <row r="7279">
          <cell r="A7279">
            <v>1.6489583333337672E-2</v>
          </cell>
          <cell r="B7279">
            <v>301</v>
          </cell>
        </row>
        <row r="7280">
          <cell r="A7280">
            <v>1.649074074074508E-2</v>
          </cell>
          <cell r="B7280">
            <v>301</v>
          </cell>
        </row>
        <row r="7281">
          <cell r="A7281">
            <v>1.6491898148152488E-2</v>
          </cell>
          <cell r="B7281">
            <v>301</v>
          </cell>
        </row>
        <row r="7282">
          <cell r="A7282">
            <v>1.6493055555559896E-2</v>
          </cell>
          <cell r="B7282">
            <v>301</v>
          </cell>
        </row>
        <row r="7283">
          <cell r="A7283">
            <v>1.6494212962967304E-2</v>
          </cell>
          <cell r="B7283">
            <v>301</v>
          </cell>
        </row>
        <row r="7284">
          <cell r="A7284">
            <v>1.6495370370374712E-2</v>
          </cell>
          <cell r="B7284">
            <v>301</v>
          </cell>
        </row>
        <row r="7285">
          <cell r="A7285">
            <v>1.649652777778212E-2</v>
          </cell>
          <cell r="B7285">
            <v>301</v>
          </cell>
        </row>
        <row r="7286">
          <cell r="A7286">
            <v>1.6497685185189528E-2</v>
          </cell>
          <cell r="B7286">
            <v>301</v>
          </cell>
        </row>
        <row r="7287">
          <cell r="A7287">
            <v>1.6498842592596936E-2</v>
          </cell>
          <cell r="B7287">
            <v>301</v>
          </cell>
        </row>
        <row r="7288">
          <cell r="A7288">
            <v>1.6500000000004345E-2</v>
          </cell>
          <cell r="B7288">
            <v>300</v>
          </cell>
        </row>
        <row r="7289">
          <cell r="A7289">
            <v>1.6501157407411753E-2</v>
          </cell>
          <cell r="B7289">
            <v>300</v>
          </cell>
        </row>
        <row r="7290">
          <cell r="A7290">
            <v>1.6502314814819161E-2</v>
          </cell>
          <cell r="B7290">
            <v>300</v>
          </cell>
        </row>
        <row r="7291">
          <cell r="A7291">
            <v>1.6503472222226569E-2</v>
          </cell>
          <cell r="B7291">
            <v>300</v>
          </cell>
        </row>
        <row r="7292">
          <cell r="A7292">
            <v>1.6504629629633977E-2</v>
          </cell>
          <cell r="B7292">
            <v>300</v>
          </cell>
        </row>
        <row r="7293">
          <cell r="A7293">
            <v>1.6505787037041385E-2</v>
          </cell>
          <cell r="B7293">
            <v>300</v>
          </cell>
        </row>
        <row r="7294">
          <cell r="A7294">
            <v>1.6506944444448793E-2</v>
          </cell>
          <cell r="B7294">
            <v>300</v>
          </cell>
        </row>
        <row r="7295">
          <cell r="A7295">
            <v>1.6508101851856201E-2</v>
          </cell>
          <cell r="B7295">
            <v>300</v>
          </cell>
        </row>
        <row r="7296">
          <cell r="A7296">
            <v>1.6509259259263609E-2</v>
          </cell>
          <cell r="B7296">
            <v>300</v>
          </cell>
        </row>
        <row r="7297">
          <cell r="A7297">
            <v>1.6510416666671017E-2</v>
          </cell>
          <cell r="B7297">
            <v>300</v>
          </cell>
        </row>
        <row r="7298">
          <cell r="A7298">
            <v>1.6511574074078425E-2</v>
          </cell>
          <cell r="B7298">
            <v>300</v>
          </cell>
        </row>
        <row r="7299">
          <cell r="A7299">
            <v>1.6512731481485833E-2</v>
          </cell>
          <cell r="B7299">
            <v>299</v>
          </cell>
        </row>
        <row r="7300">
          <cell r="A7300">
            <v>1.6513888888893241E-2</v>
          </cell>
          <cell r="B7300">
            <v>299</v>
          </cell>
        </row>
        <row r="7301">
          <cell r="A7301">
            <v>1.6515046296300649E-2</v>
          </cell>
          <cell r="B7301">
            <v>299</v>
          </cell>
        </row>
        <row r="7302">
          <cell r="A7302">
            <v>1.6516203703708057E-2</v>
          </cell>
          <cell r="B7302">
            <v>299</v>
          </cell>
        </row>
        <row r="7303">
          <cell r="A7303">
            <v>1.6517361111115465E-2</v>
          </cell>
          <cell r="B7303">
            <v>299</v>
          </cell>
        </row>
        <row r="7304">
          <cell r="A7304">
            <v>1.6518518518522873E-2</v>
          </cell>
          <cell r="B7304">
            <v>299</v>
          </cell>
        </row>
        <row r="7305">
          <cell r="A7305">
            <v>1.6519675925930281E-2</v>
          </cell>
          <cell r="B7305">
            <v>299</v>
          </cell>
        </row>
        <row r="7306">
          <cell r="A7306">
            <v>1.6520833333337689E-2</v>
          </cell>
          <cell r="B7306">
            <v>299</v>
          </cell>
        </row>
        <row r="7307">
          <cell r="A7307">
            <v>1.6521990740745097E-2</v>
          </cell>
          <cell r="B7307">
            <v>299</v>
          </cell>
        </row>
        <row r="7308">
          <cell r="A7308">
            <v>1.6523148148152506E-2</v>
          </cell>
          <cell r="B7308">
            <v>299</v>
          </cell>
        </row>
        <row r="7309">
          <cell r="A7309">
            <v>1.6524305555559914E-2</v>
          </cell>
          <cell r="B7309">
            <v>299</v>
          </cell>
        </row>
        <row r="7310">
          <cell r="A7310">
            <v>1.6525462962967322E-2</v>
          </cell>
          <cell r="B7310">
            <v>298</v>
          </cell>
        </row>
        <row r="7311">
          <cell r="A7311">
            <v>1.652662037037473E-2</v>
          </cell>
          <cell r="B7311">
            <v>298</v>
          </cell>
        </row>
        <row r="7312">
          <cell r="A7312">
            <v>1.6527777777782138E-2</v>
          </cell>
          <cell r="B7312">
            <v>298</v>
          </cell>
        </row>
        <row r="7313">
          <cell r="A7313">
            <v>1.6528935185189546E-2</v>
          </cell>
          <cell r="B7313">
            <v>298</v>
          </cell>
        </row>
        <row r="7314">
          <cell r="A7314">
            <v>1.6530092592596954E-2</v>
          </cell>
          <cell r="B7314">
            <v>298</v>
          </cell>
        </row>
        <row r="7315">
          <cell r="A7315">
            <v>1.6531250000004362E-2</v>
          </cell>
          <cell r="B7315">
            <v>298</v>
          </cell>
        </row>
        <row r="7316">
          <cell r="A7316">
            <v>1.653240740741177E-2</v>
          </cell>
          <cell r="B7316">
            <v>298</v>
          </cell>
        </row>
        <row r="7317">
          <cell r="A7317">
            <v>1.6533564814819178E-2</v>
          </cell>
          <cell r="B7317">
            <v>298</v>
          </cell>
        </row>
        <row r="7318">
          <cell r="A7318">
            <v>1.6534722222226586E-2</v>
          </cell>
          <cell r="B7318">
            <v>298</v>
          </cell>
        </row>
        <row r="7319">
          <cell r="A7319">
            <v>1.6535879629633994E-2</v>
          </cell>
          <cell r="B7319">
            <v>298</v>
          </cell>
        </row>
        <row r="7320">
          <cell r="A7320">
            <v>1.6537037037041402E-2</v>
          </cell>
          <cell r="B7320">
            <v>297</v>
          </cell>
        </row>
        <row r="7321">
          <cell r="A7321">
            <v>1.653819444444881E-2</v>
          </cell>
          <cell r="B7321">
            <v>297</v>
          </cell>
        </row>
        <row r="7322">
          <cell r="A7322">
            <v>1.6539351851856218E-2</v>
          </cell>
          <cell r="B7322">
            <v>297</v>
          </cell>
        </row>
        <row r="7323">
          <cell r="A7323">
            <v>1.6540509259263626E-2</v>
          </cell>
          <cell r="B7323">
            <v>297</v>
          </cell>
        </row>
        <row r="7324">
          <cell r="A7324">
            <v>1.6541666666671034E-2</v>
          </cell>
          <cell r="B7324">
            <v>297</v>
          </cell>
        </row>
        <row r="7325">
          <cell r="A7325">
            <v>1.6542824074078442E-2</v>
          </cell>
          <cell r="B7325">
            <v>297</v>
          </cell>
        </row>
        <row r="7326">
          <cell r="A7326">
            <v>1.654398148148585E-2</v>
          </cell>
          <cell r="B7326">
            <v>297</v>
          </cell>
        </row>
        <row r="7327">
          <cell r="A7327">
            <v>1.6545138888893259E-2</v>
          </cell>
          <cell r="B7327">
            <v>297</v>
          </cell>
        </row>
        <row r="7328">
          <cell r="A7328">
            <v>1.6546296296300667E-2</v>
          </cell>
          <cell r="B7328">
            <v>297</v>
          </cell>
        </row>
        <row r="7329">
          <cell r="A7329">
            <v>1.6547453703708075E-2</v>
          </cell>
          <cell r="B7329">
            <v>297</v>
          </cell>
        </row>
        <row r="7330">
          <cell r="A7330">
            <v>1.6548611111115483E-2</v>
          </cell>
          <cell r="B7330">
            <v>297</v>
          </cell>
        </row>
        <row r="7331">
          <cell r="A7331">
            <v>1.6549768518522891E-2</v>
          </cell>
          <cell r="B7331">
            <v>296</v>
          </cell>
        </row>
        <row r="7332">
          <cell r="A7332">
            <v>1.6550925925930299E-2</v>
          </cell>
          <cell r="B7332">
            <v>296</v>
          </cell>
        </row>
        <row r="7333">
          <cell r="A7333">
            <v>1.6552083333337707E-2</v>
          </cell>
          <cell r="B7333">
            <v>296</v>
          </cell>
        </row>
        <row r="7334">
          <cell r="A7334">
            <v>1.6553240740745115E-2</v>
          </cell>
          <cell r="B7334">
            <v>296</v>
          </cell>
        </row>
        <row r="7335">
          <cell r="A7335">
            <v>1.6554398148152523E-2</v>
          </cell>
          <cell r="B7335">
            <v>296</v>
          </cell>
        </row>
        <row r="7336">
          <cell r="A7336">
            <v>1.6555555555559931E-2</v>
          </cell>
          <cell r="B7336">
            <v>296</v>
          </cell>
        </row>
        <row r="7337">
          <cell r="A7337">
            <v>1.6556712962967339E-2</v>
          </cell>
          <cell r="B7337">
            <v>296</v>
          </cell>
        </row>
        <row r="7338">
          <cell r="A7338">
            <v>1.6557870370374747E-2</v>
          </cell>
          <cell r="B7338">
            <v>296</v>
          </cell>
        </row>
        <row r="7339">
          <cell r="A7339">
            <v>1.6559027777782155E-2</v>
          </cell>
          <cell r="B7339">
            <v>296</v>
          </cell>
        </row>
        <row r="7340">
          <cell r="A7340">
            <v>1.6560185185189563E-2</v>
          </cell>
          <cell r="B7340">
            <v>296</v>
          </cell>
        </row>
        <row r="7341">
          <cell r="A7341">
            <v>1.6561342592596971E-2</v>
          </cell>
          <cell r="B7341">
            <v>296</v>
          </cell>
        </row>
        <row r="7342">
          <cell r="A7342">
            <v>1.6562500000004379E-2</v>
          </cell>
          <cell r="B7342">
            <v>295</v>
          </cell>
        </row>
        <row r="7343">
          <cell r="A7343">
            <v>1.6563657407411787E-2</v>
          </cell>
          <cell r="B7343">
            <v>295</v>
          </cell>
        </row>
        <row r="7344">
          <cell r="A7344">
            <v>1.6564814814819195E-2</v>
          </cell>
          <cell r="B7344">
            <v>295</v>
          </cell>
        </row>
        <row r="7345">
          <cell r="A7345">
            <v>1.6565972222226603E-2</v>
          </cell>
          <cell r="B7345">
            <v>295</v>
          </cell>
        </row>
        <row r="7346">
          <cell r="A7346">
            <v>1.6567129629634011E-2</v>
          </cell>
          <cell r="B7346">
            <v>295</v>
          </cell>
        </row>
        <row r="7347">
          <cell r="A7347">
            <v>1.656828703704142E-2</v>
          </cell>
          <cell r="B7347">
            <v>295</v>
          </cell>
        </row>
        <row r="7348">
          <cell r="A7348">
            <v>1.6569444444448828E-2</v>
          </cell>
          <cell r="B7348">
            <v>295</v>
          </cell>
        </row>
        <row r="7349">
          <cell r="A7349">
            <v>1.6570601851856236E-2</v>
          </cell>
          <cell r="B7349">
            <v>295</v>
          </cell>
        </row>
        <row r="7350">
          <cell r="A7350">
            <v>1.6571759259263644E-2</v>
          </cell>
          <cell r="B7350">
            <v>295</v>
          </cell>
        </row>
        <row r="7351">
          <cell r="A7351">
            <v>1.6572916666671052E-2</v>
          </cell>
          <cell r="B7351">
            <v>295</v>
          </cell>
        </row>
        <row r="7352">
          <cell r="A7352">
            <v>1.657407407407846E-2</v>
          </cell>
          <cell r="B7352">
            <v>294</v>
          </cell>
        </row>
        <row r="7353">
          <cell r="A7353">
            <v>1.6575231481485868E-2</v>
          </cell>
          <cell r="B7353">
            <v>294</v>
          </cell>
        </row>
        <row r="7354">
          <cell r="A7354">
            <v>1.6576388888893276E-2</v>
          </cell>
          <cell r="B7354">
            <v>294</v>
          </cell>
        </row>
        <row r="7355">
          <cell r="A7355">
            <v>1.6577546296300684E-2</v>
          </cell>
          <cell r="B7355">
            <v>294</v>
          </cell>
        </row>
        <row r="7356">
          <cell r="A7356">
            <v>1.6578703703708092E-2</v>
          </cell>
          <cell r="B7356">
            <v>294</v>
          </cell>
        </row>
        <row r="7357">
          <cell r="A7357">
            <v>1.65798611111155E-2</v>
          </cell>
          <cell r="B7357">
            <v>294</v>
          </cell>
        </row>
        <row r="7358">
          <cell r="A7358">
            <v>1.6581018518522908E-2</v>
          </cell>
          <cell r="B7358">
            <v>294</v>
          </cell>
        </row>
        <row r="7359">
          <cell r="A7359">
            <v>1.6582175925930316E-2</v>
          </cell>
          <cell r="B7359">
            <v>294</v>
          </cell>
        </row>
        <row r="7360">
          <cell r="A7360">
            <v>1.6583333333337724E-2</v>
          </cell>
          <cell r="B7360">
            <v>294</v>
          </cell>
        </row>
        <row r="7361">
          <cell r="A7361">
            <v>1.6584490740745132E-2</v>
          </cell>
          <cell r="B7361">
            <v>294</v>
          </cell>
        </row>
        <row r="7362">
          <cell r="A7362">
            <v>1.658564814815254E-2</v>
          </cell>
          <cell r="B7362">
            <v>294</v>
          </cell>
        </row>
        <row r="7363">
          <cell r="A7363">
            <v>1.6586805555559948E-2</v>
          </cell>
          <cell r="B7363">
            <v>293</v>
          </cell>
        </row>
        <row r="7364">
          <cell r="A7364">
            <v>1.6587962962967356E-2</v>
          </cell>
          <cell r="B7364">
            <v>293</v>
          </cell>
        </row>
        <row r="7365">
          <cell r="A7365">
            <v>1.6589120370374764E-2</v>
          </cell>
          <cell r="B7365">
            <v>293</v>
          </cell>
        </row>
        <row r="7366">
          <cell r="A7366">
            <v>1.6590277777782172E-2</v>
          </cell>
          <cell r="B7366">
            <v>293</v>
          </cell>
        </row>
        <row r="7367">
          <cell r="A7367">
            <v>1.6591435185189581E-2</v>
          </cell>
          <cell r="B7367">
            <v>293</v>
          </cell>
        </row>
        <row r="7368">
          <cell r="A7368">
            <v>1.6592592592596989E-2</v>
          </cell>
          <cell r="B7368">
            <v>293</v>
          </cell>
        </row>
        <row r="7369">
          <cell r="A7369">
            <v>1.6593750000004397E-2</v>
          </cell>
          <cell r="B7369">
            <v>293</v>
          </cell>
        </row>
        <row r="7370">
          <cell r="A7370">
            <v>1.6594907407411805E-2</v>
          </cell>
          <cell r="B7370">
            <v>293</v>
          </cell>
        </row>
        <row r="7371">
          <cell r="A7371">
            <v>1.6596064814819213E-2</v>
          </cell>
          <cell r="B7371">
            <v>293</v>
          </cell>
        </row>
        <row r="7372">
          <cell r="A7372">
            <v>1.6597222222226621E-2</v>
          </cell>
          <cell r="B7372">
            <v>293</v>
          </cell>
        </row>
        <row r="7373">
          <cell r="A7373">
            <v>1.6598379629634029E-2</v>
          </cell>
          <cell r="B7373">
            <v>293</v>
          </cell>
        </row>
        <row r="7374">
          <cell r="A7374">
            <v>1.6599537037041437E-2</v>
          </cell>
          <cell r="B7374">
            <v>292</v>
          </cell>
        </row>
        <row r="7375">
          <cell r="A7375">
            <v>1.6600694444448845E-2</v>
          </cell>
          <cell r="B7375">
            <v>292</v>
          </cell>
        </row>
        <row r="7376">
          <cell r="A7376">
            <v>1.6601851851856253E-2</v>
          </cell>
          <cell r="B7376">
            <v>292</v>
          </cell>
        </row>
        <row r="7377">
          <cell r="A7377">
            <v>1.6603009259263661E-2</v>
          </cell>
          <cell r="B7377">
            <v>292</v>
          </cell>
        </row>
        <row r="7378">
          <cell r="A7378">
            <v>1.6604166666671069E-2</v>
          </cell>
          <cell r="B7378">
            <v>292</v>
          </cell>
        </row>
        <row r="7379">
          <cell r="A7379">
            <v>1.6605324074078477E-2</v>
          </cell>
          <cell r="B7379">
            <v>292</v>
          </cell>
        </row>
        <row r="7380">
          <cell r="A7380">
            <v>1.6606481481485885E-2</v>
          </cell>
          <cell r="B7380">
            <v>292</v>
          </cell>
        </row>
        <row r="7381">
          <cell r="A7381">
            <v>1.6607638888893293E-2</v>
          </cell>
          <cell r="B7381">
            <v>292</v>
          </cell>
        </row>
        <row r="7382">
          <cell r="A7382">
            <v>1.6608796296300701E-2</v>
          </cell>
          <cell r="B7382">
            <v>292</v>
          </cell>
        </row>
        <row r="7383">
          <cell r="A7383">
            <v>1.6609953703708109E-2</v>
          </cell>
          <cell r="B7383">
            <v>292</v>
          </cell>
        </row>
        <row r="7384">
          <cell r="A7384">
            <v>1.6611111111115517E-2</v>
          </cell>
          <cell r="B7384">
            <v>292</v>
          </cell>
        </row>
        <row r="7385">
          <cell r="A7385">
            <v>1.6612268518522925E-2</v>
          </cell>
          <cell r="B7385">
            <v>291</v>
          </cell>
        </row>
        <row r="7386">
          <cell r="A7386">
            <v>1.6613425925930334E-2</v>
          </cell>
          <cell r="B7386">
            <v>291</v>
          </cell>
        </row>
        <row r="7387">
          <cell r="A7387">
            <v>1.6614583333337742E-2</v>
          </cell>
          <cell r="B7387">
            <v>291</v>
          </cell>
        </row>
        <row r="7388">
          <cell r="A7388">
            <v>1.661574074074515E-2</v>
          </cell>
          <cell r="B7388">
            <v>291</v>
          </cell>
        </row>
        <row r="7389">
          <cell r="A7389">
            <v>1.6616898148152558E-2</v>
          </cell>
          <cell r="B7389">
            <v>291</v>
          </cell>
        </row>
        <row r="7390">
          <cell r="A7390">
            <v>1.6618055555559966E-2</v>
          </cell>
          <cell r="B7390">
            <v>291</v>
          </cell>
        </row>
        <row r="7391">
          <cell r="A7391">
            <v>1.6619212962967374E-2</v>
          </cell>
          <cell r="B7391">
            <v>291</v>
          </cell>
        </row>
        <row r="7392">
          <cell r="A7392">
            <v>1.6620370370374782E-2</v>
          </cell>
          <cell r="B7392">
            <v>291</v>
          </cell>
        </row>
        <row r="7393">
          <cell r="A7393">
            <v>1.662152777778219E-2</v>
          </cell>
          <cell r="B7393">
            <v>291</v>
          </cell>
        </row>
        <row r="7394">
          <cell r="A7394">
            <v>1.6622685185189598E-2</v>
          </cell>
          <cell r="B7394">
            <v>291</v>
          </cell>
        </row>
        <row r="7395">
          <cell r="A7395">
            <v>1.6623842592597006E-2</v>
          </cell>
          <cell r="B7395">
            <v>290</v>
          </cell>
        </row>
        <row r="7396">
          <cell r="A7396">
            <v>1.6625000000004414E-2</v>
          </cell>
          <cell r="B7396">
            <v>290</v>
          </cell>
        </row>
        <row r="7397">
          <cell r="A7397">
            <v>1.6626157407411822E-2</v>
          </cell>
          <cell r="B7397">
            <v>290</v>
          </cell>
        </row>
        <row r="7398">
          <cell r="A7398">
            <v>1.662731481481923E-2</v>
          </cell>
          <cell r="B7398">
            <v>290</v>
          </cell>
        </row>
        <row r="7399">
          <cell r="A7399">
            <v>1.6628472222226638E-2</v>
          </cell>
          <cell r="B7399">
            <v>290</v>
          </cell>
        </row>
        <row r="7400">
          <cell r="A7400">
            <v>1.6629629629634046E-2</v>
          </cell>
          <cell r="B7400">
            <v>290</v>
          </cell>
        </row>
        <row r="7401">
          <cell r="A7401">
            <v>1.6630787037041454E-2</v>
          </cell>
          <cell r="B7401">
            <v>290</v>
          </cell>
        </row>
        <row r="7402">
          <cell r="A7402">
            <v>1.6631944444448862E-2</v>
          </cell>
          <cell r="B7402">
            <v>290</v>
          </cell>
        </row>
        <row r="7403">
          <cell r="A7403">
            <v>1.663310185185627E-2</v>
          </cell>
          <cell r="B7403">
            <v>290</v>
          </cell>
        </row>
        <row r="7404">
          <cell r="A7404">
            <v>1.6634259259263678E-2</v>
          </cell>
          <cell r="B7404">
            <v>290</v>
          </cell>
        </row>
        <row r="7405">
          <cell r="A7405">
            <v>1.6635416666671086E-2</v>
          </cell>
          <cell r="B7405">
            <v>290</v>
          </cell>
        </row>
        <row r="7406">
          <cell r="A7406">
            <v>1.6636574074078495E-2</v>
          </cell>
          <cell r="B7406">
            <v>289</v>
          </cell>
        </row>
        <row r="7407">
          <cell r="A7407">
            <v>1.6637731481485903E-2</v>
          </cell>
          <cell r="B7407">
            <v>289</v>
          </cell>
        </row>
        <row r="7408">
          <cell r="A7408">
            <v>1.6638888888893311E-2</v>
          </cell>
          <cell r="B7408">
            <v>289</v>
          </cell>
        </row>
        <row r="7409">
          <cell r="A7409">
            <v>1.6640046296300719E-2</v>
          </cell>
          <cell r="B7409">
            <v>289</v>
          </cell>
        </row>
        <row r="7410">
          <cell r="A7410">
            <v>1.6641203703708127E-2</v>
          </cell>
          <cell r="B7410">
            <v>289</v>
          </cell>
        </row>
        <row r="7411">
          <cell r="A7411">
            <v>1.6642361111115535E-2</v>
          </cell>
          <cell r="B7411">
            <v>289</v>
          </cell>
        </row>
        <row r="7412">
          <cell r="A7412">
            <v>1.6643518518522943E-2</v>
          </cell>
          <cell r="B7412">
            <v>289</v>
          </cell>
        </row>
        <row r="7413">
          <cell r="A7413">
            <v>1.6644675925930351E-2</v>
          </cell>
          <cell r="B7413">
            <v>289</v>
          </cell>
        </row>
        <row r="7414">
          <cell r="A7414">
            <v>1.6645833333337759E-2</v>
          </cell>
          <cell r="B7414">
            <v>289</v>
          </cell>
        </row>
        <row r="7415">
          <cell r="A7415">
            <v>1.6646990740745167E-2</v>
          </cell>
          <cell r="B7415">
            <v>289</v>
          </cell>
        </row>
        <row r="7416">
          <cell r="A7416">
            <v>1.6648148148152575E-2</v>
          </cell>
          <cell r="B7416">
            <v>289</v>
          </cell>
        </row>
        <row r="7417">
          <cell r="A7417">
            <v>1.6649305555559983E-2</v>
          </cell>
          <cell r="B7417">
            <v>288</v>
          </cell>
        </row>
        <row r="7418">
          <cell r="A7418">
            <v>1.6650462962967391E-2</v>
          </cell>
          <cell r="B7418">
            <v>288</v>
          </cell>
        </row>
        <row r="7419">
          <cell r="A7419">
            <v>1.6651620370374799E-2</v>
          </cell>
          <cell r="B7419">
            <v>288</v>
          </cell>
        </row>
        <row r="7420">
          <cell r="A7420">
            <v>1.6652777777782207E-2</v>
          </cell>
          <cell r="B7420">
            <v>288</v>
          </cell>
        </row>
        <row r="7421">
          <cell r="A7421">
            <v>1.6653935185189615E-2</v>
          </cell>
          <cell r="B7421">
            <v>288</v>
          </cell>
        </row>
        <row r="7422">
          <cell r="A7422">
            <v>1.6655092592597023E-2</v>
          </cell>
          <cell r="B7422">
            <v>288</v>
          </cell>
        </row>
        <row r="7423">
          <cell r="A7423">
            <v>1.6656250000004431E-2</v>
          </cell>
          <cell r="B7423">
            <v>288</v>
          </cell>
        </row>
        <row r="7424">
          <cell r="A7424">
            <v>1.6657407407411839E-2</v>
          </cell>
          <cell r="B7424">
            <v>288</v>
          </cell>
        </row>
        <row r="7425">
          <cell r="A7425">
            <v>1.6658564814819248E-2</v>
          </cell>
          <cell r="B7425">
            <v>288</v>
          </cell>
        </row>
        <row r="7426">
          <cell r="A7426">
            <v>1.6659722222226656E-2</v>
          </cell>
          <cell r="B7426">
            <v>288</v>
          </cell>
        </row>
        <row r="7427">
          <cell r="A7427">
            <v>1.6660879629634064E-2</v>
          </cell>
          <cell r="B7427">
            <v>288</v>
          </cell>
        </row>
        <row r="7428">
          <cell r="A7428">
            <v>1.6662037037041472E-2</v>
          </cell>
          <cell r="B7428">
            <v>287</v>
          </cell>
        </row>
        <row r="7429">
          <cell r="A7429">
            <v>1.666319444444888E-2</v>
          </cell>
          <cell r="B7429">
            <v>287</v>
          </cell>
        </row>
        <row r="7430">
          <cell r="A7430">
            <v>1.6664351851856288E-2</v>
          </cell>
          <cell r="B7430">
            <v>287</v>
          </cell>
        </row>
        <row r="7431">
          <cell r="A7431">
            <v>1.6665509259263696E-2</v>
          </cell>
          <cell r="B7431">
            <v>287</v>
          </cell>
        </row>
        <row r="7432">
          <cell r="A7432">
            <v>1.6666666666671104E-2</v>
          </cell>
          <cell r="B7432">
            <v>287</v>
          </cell>
        </row>
        <row r="7433">
          <cell r="A7433">
            <v>1.6667824074078512E-2</v>
          </cell>
          <cell r="B7433">
            <v>287</v>
          </cell>
        </row>
        <row r="7434">
          <cell r="A7434">
            <v>1.666898148148592E-2</v>
          </cell>
          <cell r="B7434">
            <v>287</v>
          </cell>
        </row>
        <row r="7435">
          <cell r="A7435">
            <v>1.6670138888893328E-2</v>
          </cell>
          <cell r="B7435">
            <v>287</v>
          </cell>
        </row>
        <row r="7436">
          <cell r="A7436">
            <v>1.6671296296300736E-2</v>
          </cell>
          <cell r="B7436">
            <v>287</v>
          </cell>
        </row>
        <row r="7437">
          <cell r="A7437">
            <v>1.6672453703708144E-2</v>
          </cell>
          <cell r="B7437">
            <v>287</v>
          </cell>
        </row>
        <row r="7438">
          <cell r="A7438">
            <v>1.6673611111115552E-2</v>
          </cell>
          <cell r="B7438">
            <v>287</v>
          </cell>
        </row>
        <row r="7439">
          <cell r="A7439">
            <v>1.667476851852296E-2</v>
          </cell>
          <cell r="B7439">
            <v>286</v>
          </cell>
        </row>
        <row r="7440">
          <cell r="A7440">
            <v>1.6675925925930368E-2</v>
          </cell>
          <cell r="B7440">
            <v>286</v>
          </cell>
        </row>
        <row r="7441">
          <cell r="A7441">
            <v>1.6677083333337776E-2</v>
          </cell>
          <cell r="B7441">
            <v>286</v>
          </cell>
        </row>
        <row r="7442">
          <cell r="A7442">
            <v>1.6678240740745184E-2</v>
          </cell>
          <cell r="B7442">
            <v>286</v>
          </cell>
        </row>
        <row r="7443">
          <cell r="A7443">
            <v>1.6679398148152592E-2</v>
          </cell>
          <cell r="B7443">
            <v>286</v>
          </cell>
        </row>
        <row r="7444">
          <cell r="A7444">
            <v>1.668055555556E-2</v>
          </cell>
          <cell r="B7444">
            <v>286</v>
          </cell>
        </row>
        <row r="7445">
          <cell r="A7445">
            <v>1.6681712962967409E-2</v>
          </cell>
          <cell r="B7445">
            <v>286</v>
          </cell>
        </row>
        <row r="7446">
          <cell r="A7446">
            <v>1.6682870370374817E-2</v>
          </cell>
          <cell r="B7446">
            <v>286</v>
          </cell>
        </row>
        <row r="7447">
          <cell r="A7447">
            <v>1.6684027777782225E-2</v>
          </cell>
          <cell r="B7447">
            <v>286</v>
          </cell>
        </row>
        <row r="7448">
          <cell r="A7448">
            <v>1.6685185185189633E-2</v>
          </cell>
          <cell r="B7448">
            <v>286</v>
          </cell>
        </row>
        <row r="7449">
          <cell r="A7449">
            <v>1.6686342592597041E-2</v>
          </cell>
          <cell r="B7449">
            <v>285</v>
          </cell>
        </row>
        <row r="7450">
          <cell r="A7450">
            <v>1.6687500000004449E-2</v>
          </cell>
          <cell r="B7450">
            <v>285</v>
          </cell>
        </row>
        <row r="7451">
          <cell r="A7451">
            <v>1.6688657407411857E-2</v>
          </cell>
          <cell r="B7451">
            <v>285</v>
          </cell>
        </row>
        <row r="7452">
          <cell r="A7452">
            <v>1.6689814814819265E-2</v>
          </cell>
          <cell r="B7452">
            <v>285</v>
          </cell>
        </row>
        <row r="7453">
          <cell r="A7453">
            <v>1.6690972222226673E-2</v>
          </cell>
          <cell r="B7453">
            <v>285</v>
          </cell>
        </row>
        <row r="7454">
          <cell r="A7454">
            <v>1.6692129629634081E-2</v>
          </cell>
          <cell r="B7454">
            <v>285</v>
          </cell>
        </row>
        <row r="7455">
          <cell r="A7455">
            <v>1.6693287037041489E-2</v>
          </cell>
          <cell r="B7455">
            <v>285</v>
          </cell>
        </row>
        <row r="7456">
          <cell r="A7456">
            <v>1.6694444444448897E-2</v>
          </cell>
          <cell r="B7456">
            <v>285</v>
          </cell>
        </row>
        <row r="7457">
          <cell r="A7457">
            <v>1.6695601851856305E-2</v>
          </cell>
          <cell r="B7457">
            <v>285</v>
          </cell>
        </row>
        <row r="7458">
          <cell r="A7458">
            <v>1.6696759259263713E-2</v>
          </cell>
          <cell r="B7458">
            <v>285</v>
          </cell>
        </row>
        <row r="7459">
          <cell r="A7459">
            <v>1.6697916666671121E-2</v>
          </cell>
          <cell r="B7459">
            <v>285</v>
          </cell>
        </row>
        <row r="7460">
          <cell r="A7460">
            <v>1.6699074074078529E-2</v>
          </cell>
          <cell r="B7460">
            <v>284</v>
          </cell>
        </row>
        <row r="7461">
          <cell r="A7461">
            <v>1.6700231481485937E-2</v>
          </cell>
          <cell r="B7461">
            <v>284</v>
          </cell>
        </row>
        <row r="7462">
          <cell r="A7462">
            <v>1.6701388888893345E-2</v>
          </cell>
          <cell r="B7462">
            <v>284</v>
          </cell>
        </row>
        <row r="7463">
          <cell r="A7463">
            <v>1.6702546296300753E-2</v>
          </cell>
          <cell r="B7463">
            <v>284</v>
          </cell>
        </row>
        <row r="7464">
          <cell r="A7464">
            <v>1.6703703703708161E-2</v>
          </cell>
          <cell r="B7464">
            <v>284</v>
          </cell>
        </row>
        <row r="7465">
          <cell r="A7465">
            <v>1.670486111111557E-2</v>
          </cell>
          <cell r="B7465">
            <v>284</v>
          </cell>
        </row>
        <row r="7466">
          <cell r="A7466">
            <v>1.6706018518522978E-2</v>
          </cell>
          <cell r="B7466">
            <v>284</v>
          </cell>
        </row>
        <row r="7467">
          <cell r="A7467">
            <v>1.6707175925930386E-2</v>
          </cell>
          <cell r="B7467">
            <v>284</v>
          </cell>
        </row>
        <row r="7468">
          <cell r="A7468">
            <v>1.6708333333337794E-2</v>
          </cell>
          <cell r="B7468">
            <v>284</v>
          </cell>
        </row>
        <row r="7469">
          <cell r="A7469">
            <v>1.6709490740745202E-2</v>
          </cell>
          <cell r="B7469">
            <v>284</v>
          </cell>
        </row>
        <row r="7470">
          <cell r="A7470">
            <v>1.671064814815261E-2</v>
          </cell>
          <cell r="B7470">
            <v>284</v>
          </cell>
        </row>
        <row r="7471">
          <cell r="A7471">
            <v>1.6711805555560018E-2</v>
          </cell>
          <cell r="B7471">
            <v>283</v>
          </cell>
        </row>
        <row r="7472">
          <cell r="A7472">
            <v>1.6712962962967426E-2</v>
          </cell>
          <cell r="B7472">
            <v>283</v>
          </cell>
        </row>
        <row r="7473">
          <cell r="A7473">
            <v>1.6714120370374834E-2</v>
          </cell>
          <cell r="B7473">
            <v>283</v>
          </cell>
        </row>
        <row r="7474">
          <cell r="A7474">
            <v>1.6715277777782242E-2</v>
          </cell>
          <cell r="B7474">
            <v>283</v>
          </cell>
        </row>
        <row r="7475">
          <cell r="A7475">
            <v>1.671643518518965E-2</v>
          </cell>
          <cell r="B7475">
            <v>283</v>
          </cell>
        </row>
        <row r="7476">
          <cell r="A7476">
            <v>1.6717592592597058E-2</v>
          </cell>
          <cell r="B7476">
            <v>283</v>
          </cell>
        </row>
        <row r="7477">
          <cell r="A7477">
            <v>1.6718750000004466E-2</v>
          </cell>
          <cell r="B7477">
            <v>283</v>
          </cell>
        </row>
        <row r="7478">
          <cell r="A7478">
            <v>1.6719907407411874E-2</v>
          </cell>
          <cell r="B7478">
            <v>283</v>
          </cell>
        </row>
        <row r="7479">
          <cell r="A7479">
            <v>1.6721064814819282E-2</v>
          </cell>
          <cell r="B7479">
            <v>283</v>
          </cell>
        </row>
        <row r="7480">
          <cell r="A7480">
            <v>1.672222222222669E-2</v>
          </cell>
          <cell r="B7480">
            <v>283</v>
          </cell>
        </row>
        <row r="7481">
          <cell r="A7481">
            <v>1.6723379629634098E-2</v>
          </cell>
          <cell r="B7481">
            <v>283</v>
          </cell>
        </row>
        <row r="7482">
          <cell r="A7482">
            <v>1.6724537037041506E-2</v>
          </cell>
          <cell r="B7482">
            <v>282</v>
          </cell>
        </row>
        <row r="7483">
          <cell r="A7483">
            <v>1.6725694444448914E-2</v>
          </cell>
          <cell r="B7483">
            <v>282</v>
          </cell>
        </row>
        <row r="7484">
          <cell r="A7484">
            <v>1.6726851851856323E-2</v>
          </cell>
          <cell r="B7484">
            <v>282</v>
          </cell>
        </row>
        <row r="7485">
          <cell r="A7485">
            <v>1.6728009259263731E-2</v>
          </cell>
          <cell r="B7485">
            <v>282</v>
          </cell>
        </row>
        <row r="7486">
          <cell r="A7486">
            <v>1.6729166666671139E-2</v>
          </cell>
          <cell r="B7486">
            <v>282</v>
          </cell>
        </row>
        <row r="7487">
          <cell r="A7487">
            <v>1.6730324074078547E-2</v>
          </cell>
          <cell r="B7487">
            <v>282</v>
          </cell>
        </row>
        <row r="7488">
          <cell r="A7488">
            <v>1.6731481481485955E-2</v>
          </cell>
          <cell r="B7488">
            <v>282</v>
          </cell>
        </row>
        <row r="7489">
          <cell r="A7489">
            <v>1.6732638888893363E-2</v>
          </cell>
          <cell r="B7489">
            <v>282</v>
          </cell>
        </row>
        <row r="7490">
          <cell r="A7490">
            <v>1.6733796296300771E-2</v>
          </cell>
          <cell r="B7490">
            <v>282</v>
          </cell>
        </row>
        <row r="7491">
          <cell r="A7491">
            <v>1.6734953703708179E-2</v>
          </cell>
          <cell r="B7491">
            <v>282</v>
          </cell>
        </row>
        <row r="7492">
          <cell r="A7492">
            <v>1.6736111111115587E-2</v>
          </cell>
          <cell r="B7492">
            <v>282</v>
          </cell>
        </row>
        <row r="7493">
          <cell r="A7493">
            <v>1.6737268518522995E-2</v>
          </cell>
          <cell r="B7493">
            <v>281</v>
          </cell>
        </row>
        <row r="7494">
          <cell r="A7494">
            <v>1.6738425925930403E-2</v>
          </cell>
          <cell r="B7494">
            <v>281</v>
          </cell>
        </row>
        <row r="7495">
          <cell r="A7495">
            <v>1.6739583333337811E-2</v>
          </cell>
          <cell r="B7495">
            <v>281</v>
          </cell>
        </row>
        <row r="7496">
          <cell r="A7496">
            <v>1.6740740740745219E-2</v>
          </cell>
          <cell r="B7496">
            <v>281</v>
          </cell>
        </row>
        <row r="7497">
          <cell r="A7497">
            <v>1.6741898148152627E-2</v>
          </cell>
          <cell r="B7497">
            <v>281</v>
          </cell>
        </row>
        <row r="7498">
          <cell r="A7498">
            <v>1.6743055555560035E-2</v>
          </cell>
          <cell r="B7498">
            <v>281</v>
          </cell>
        </row>
        <row r="7499">
          <cell r="A7499">
            <v>1.6744212962967443E-2</v>
          </cell>
          <cell r="B7499">
            <v>281</v>
          </cell>
        </row>
        <row r="7500">
          <cell r="A7500">
            <v>1.6745370370374851E-2</v>
          </cell>
          <cell r="B7500">
            <v>281</v>
          </cell>
        </row>
        <row r="7501">
          <cell r="A7501">
            <v>1.6746527777782259E-2</v>
          </cell>
          <cell r="B7501">
            <v>281</v>
          </cell>
        </row>
        <row r="7502">
          <cell r="A7502">
            <v>1.6747685185189667E-2</v>
          </cell>
          <cell r="B7502">
            <v>281</v>
          </cell>
        </row>
        <row r="7503">
          <cell r="A7503">
            <v>1.6748842592597075E-2</v>
          </cell>
          <cell r="B7503">
            <v>281</v>
          </cell>
        </row>
        <row r="7504">
          <cell r="A7504">
            <v>1.6750000000004484E-2</v>
          </cell>
          <cell r="B7504">
            <v>280</v>
          </cell>
        </row>
        <row r="7505">
          <cell r="A7505">
            <v>1.6751157407411892E-2</v>
          </cell>
          <cell r="B7505">
            <v>280</v>
          </cell>
        </row>
        <row r="7506">
          <cell r="A7506">
            <v>1.67523148148193E-2</v>
          </cell>
          <cell r="B7506">
            <v>280</v>
          </cell>
        </row>
        <row r="7507">
          <cell r="A7507">
            <v>1.6753472222226708E-2</v>
          </cell>
          <cell r="B7507">
            <v>280</v>
          </cell>
        </row>
        <row r="7508">
          <cell r="A7508">
            <v>1.6754629629634116E-2</v>
          </cell>
          <cell r="B7508">
            <v>280</v>
          </cell>
        </row>
        <row r="7509">
          <cell r="A7509">
            <v>1.6755787037041524E-2</v>
          </cell>
          <cell r="B7509">
            <v>280</v>
          </cell>
        </row>
        <row r="7510">
          <cell r="A7510">
            <v>1.6756944444448932E-2</v>
          </cell>
          <cell r="B7510">
            <v>280</v>
          </cell>
        </row>
        <row r="7511">
          <cell r="A7511">
            <v>1.675810185185634E-2</v>
          </cell>
          <cell r="B7511">
            <v>280</v>
          </cell>
        </row>
        <row r="7512">
          <cell r="A7512">
            <v>1.6759259259263748E-2</v>
          </cell>
          <cell r="B7512">
            <v>280</v>
          </cell>
        </row>
        <row r="7513">
          <cell r="A7513">
            <v>1.6760416666671156E-2</v>
          </cell>
          <cell r="B7513">
            <v>280</v>
          </cell>
        </row>
        <row r="7514">
          <cell r="A7514">
            <v>1.6761574074078564E-2</v>
          </cell>
          <cell r="B7514">
            <v>280</v>
          </cell>
        </row>
        <row r="7515">
          <cell r="A7515">
            <v>1.6762731481485972E-2</v>
          </cell>
          <cell r="B7515">
            <v>279</v>
          </cell>
        </row>
        <row r="7516">
          <cell r="A7516">
            <v>1.676388888889338E-2</v>
          </cell>
          <cell r="B7516">
            <v>279</v>
          </cell>
        </row>
        <row r="7517">
          <cell r="A7517">
            <v>1.6765046296300788E-2</v>
          </cell>
          <cell r="B7517">
            <v>279</v>
          </cell>
        </row>
        <row r="7518">
          <cell r="A7518">
            <v>1.6766203703708196E-2</v>
          </cell>
          <cell r="B7518">
            <v>279</v>
          </cell>
        </row>
        <row r="7519">
          <cell r="A7519">
            <v>1.6767361111115604E-2</v>
          </cell>
          <cell r="B7519">
            <v>279</v>
          </cell>
        </row>
        <row r="7520">
          <cell r="A7520">
            <v>1.6768518518523012E-2</v>
          </cell>
          <cell r="B7520">
            <v>279</v>
          </cell>
        </row>
        <row r="7521">
          <cell r="A7521">
            <v>1.676967592593042E-2</v>
          </cell>
          <cell r="B7521">
            <v>279</v>
          </cell>
        </row>
        <row r="7522">
          <cell r="A7522">
            <v>1.6770833333337828E-2</v>
          </cell>
          <cell r="B7522">
            <v>279</v>
          </cell>
        </row>
        <row r="7523">
          <cell r="A7523">
            <v>1.6771990740745236E-2</v>
          </cell>
          <cell r="B7523">
            <v>279</v>
          </cell>
        </row>
        <row r="7524">
          <cell r="A7524">
            <v>1.6773148148152645E-2</v>
          </cell>
          <cell r="B7524">
            <v>279</v>
          </cell>
        </row>
        <row r="7525">
          <cell r="A7525">
            <v>1.6774305555560053E-2</v>
          </cell>
          <cell r="B7525">
            <v>279</v>
          </cell>
        </row>
        <row r="7526">
          <cell r="A7526">
            <v>1.6775462962967461E-2</v>
          </cell>
          <cell r="B7526">
            <v>278</v>
          </cell>
        </row>
        <row r="7527">
          <cell r="A7527">
            <v>1.6776620370374869E-2</v>
          </cell>
          <cell r="B7527">
            <v>278</v>
          </cell>
        </row>
        <row r="7528">
          <cell r="A7528">
            <v>1.6777777777782277E-2</v>
          </cell>
          <cell r="B7528">
            <v>278</v>
          </cell>
        </row>
        <row r="7529">
          <cell r="A7529">
            <v>1.6778935185189685E-2</v>
          </cell>
          <cell r="B7529">
            <v>278</v>
          </cell>
        </row>
        <row r="7530">
          <cell r="A7530">
            <v>1.6780092592597093E-2</v>
          </cell>
          <cell r="B7530">
            <v>278</v>
          </cell>
        </row>
        <row r="7531">
          <cell r="A7531">
            <v>1.6781250000004501E-2</v>
          </cell>
          <cell r="B7531">
            <v>278</v>
          </cell>
        </row>
        <row r="7532">
          <cell r="A7532">
            <v>1.6782407407411909E-2</v>
          </cell>
          <cell r="B7532">
            <v>278</v>
          </cell>
        </row>
        <row r="7533">
          <cell r="A7533">
            <v>1.6783564814819317E-2</v>
          </cell>
          <cell r="B7533">
            <v>278</v>
          </cell>
        </row>
        <row r="7534">
          <cell r="A7534">
            <v>1.6784722222226725E-2</v>
          </cell>
          <cell r="B7534">
            <v>278</v>
          </cell>
        </row>
        <row r="7535">
          <cell r="A7535">
            <v>1.6785879629634133E-2</v>
          </cell>
          <cell r="B7535">
            <v>278</v>
          </cell>
        </row>
        <row r="7536">
          <cell r="A7536">
            <v>1.6787037037041541E-2</v>
          </cell>
          <cell r="B7536">
            <v>277</v>
          </cell>
        </row>
        <row r="7537">
          <cell r="A7537">
            <v>1.6788194444448949E-2</v>
          </cell>
          <cell r="B7537">
            <v>277</v>
          </cell>
        </row>
        <row r="7538">
          <cell r="A7538">
            <v>1.6789351851856357E-2</v>
          </cell>
          <cell r="B7538">
            <v>277</v>
          </cell>
        </row>
        <row r="7539">
          <cell r="A7539">
            <v>1.6790509259263765E-2</v>
          </cell>
          <cell r="B7539">
            <v>277</v>
          </cell>
        </row>
        <row r="7540">
          <cell r="A7540">
            <v>1.6791666666671173E-2</v>
          </cell>
          <cell r="B7540">
            <v>277</v>
          </cell>
        </row>
        <row r="7541">
          <cell r="A7541">
            <v>1.6792824074078581E-2</v>
          </cell>
          <cell r="B7541">
            <v>277</v>
          </cell>
        </row>
        <row r="7542">
          <cell r="A7542">
            <v>1.6793981481485989E-2</v>
          </cell>
          <cell r="B7542">
            <v>277</v>
          </cell>
        </row>
        <row r="7543">
          <cell r="A7543">
            <v>1.6795138888893398E-2</v>
          </cell>
          <cell r="B7543">
            <v>277</v>
          </cell>
        </row>
        <row r="7544">
          <cell r="A7544">
            <v>1.6796296296300806E-2</v>
          </cell>
          <cell r="B7544">
            <v>277</v>
          </cell>
        </row>
        <row r="7545">
          <cell r="A7545">
            <v>1.6797453703708214E-2</v>
          </cell>
          <cell r="B7545">
            <v>277</v>
          </cell>
        </row>
        <row r="7546">
          <cell r="A7546">
            <v>1.6798611111115622E-2</v>
          </cell>
          <cell r="B7546">
            <v>277</v>
          </cell>
        </row>
        <row r="7547">
          <cell r="A7547">
            <v>1.679976851852303E-2</v>
          </cell>
          <cell r="B7547">
            <v>276</v>
          </cell>
        </row>
        <row r="7548">
          <cell r="A7548">
            <v>1.6800925925930438E-2</v>
          </cell>
          <cell r="B7548">
            <v>276</v>
          </cell>
        </row>
        <row r="7549">
          <cell r="A7549">
            <v>1.6802083333337846E-2</v>
          </cell>
          <cell r="B7549">
            <v>276</v>
          </cell>
        </row>
        <row r="7550">
          <cell r="A7550">
            <v>1.6803240740745254E-2</v>
          </cell>
          <cell r="B7550">
            <v>276</v>
          </cell>
        </row>
        <row r="7551">
          <cell r="A7551">
            <v>1.6804398148152662E-2</v>
          </cell>
          <cell r="B7551">
            <v>276</v>
          </cell>
        </row>
        <row r="7552">
          <cell r="A7552">
            <v>1.680555555556007E-2</v>
          </cell>
          <cell r="B7552">
            <v>276</v>
          </cell>
        </row>
        <row r="7553">
          <cell r="A7553">
            <v>1.6806712962967478E-2</v>
          </cell>
          <cell r="B7553">
            <v>276</v>
          </cell>
        </row>
        <row r="7554">
          <cell r="A7554">
            <v>1.6807870370374886E-2</v>
          </cell>
          <cell r="B7554">
            <v>276</v>
          </cell>
        </row>
        <row r="7555">
          <cell r="A7555">
            <v>1.6809027777782294E-2</v>
          </cell>
          <cell r="B7555">
            <v>276</v>
          </cell>
        </row>
        <row r="7556">
          <cell r="A7556">
            <v>1.6810185185189702E-2</v>
          </cell>
          <cell r="B7556">
            <v>276</v>
          </cell>
        </row>
        <row r="7557">
          <cell r="A7557">
            <v>1.681134259259711E-2</v>
          </cell>
          <cell r="B7557">
            <v>276</v>
          </cell>
        </row>
        <row r="7558">
          <cell r="A7558">
            <v>1.6812500000004518E-2</v>
          </cell>
          <cell r="B7558">
            <v>275</v>
          </cell>
        </row>
        <row r="7559">
          <cell r="A7559">
            <v>1.6813657407411926E-2</v>
          </cell>
          <cell r="B7559">
            <v>275</v>
          </cell>
        </row>
        <row r="7560">
          <cell r="A7560">
            <v>1.6814814814819334E-2</v>
          </cell>
          <cell r="B7560">
            <v>275</v>
          </cell>
        </row>
        <row r="7561">
          <cell r="A7561">
            <v>1.6815972222226742E-2</v>
          </cell>
          <cell r="B7561">
            <v>275</v>
          </cell>
        </row>
        <row r="7562">
          <cell r="A7562">
            <v>1.681712962963415E-2</v>
          </cell>
          <cell r="B7562">
            <v>275</v>
          </cell>
        </row>
        <row r="7563">
          <cell r="A7563">
            <v>1.6818287037041559E-2</v>
          </cell>
          <cell r="B7563">
            <v>275</v>
          </cell>
        </row>
        <row r="7564">
          <cell r="A7564">
            <v>1.6819444444448967E-2</v>
          </cell>
          <cell r="B7564">
            <v>275</v>
          </cell>
        </row>
        <row r="7565">
          <cell r="A7565">
            <v>1.6820601851856375E-2</v>
          </cell>
          <cell r="B7565">
            <v>275</v>
          </cell>
        </row>
        <row r="7566">
          <cell r="A7566">
            <v>1.6821759259263783E-2</v>
          </cell>
          <cell r="B7566">
            <v>275</v>
          </cell>
        </row>
        <row r="7567">
          <cell r="A7567">
            <v>1.6822916666671191E-2</v>
          </cell>
          <cell r="B7567">
            <v>275</v>
          </cell>
        </row>
        <row r="7568">
          <cell r="A7568">
            <v>1.6824074074078599E-2</v>
          </cell>
          <cell r="B7568">
            <v>275</v>
          </cell>
        </row>
        <row r="7569">
          <cell r="A7569">
            <v>1.6825231481486007E-2</v>
          </cell>
          <cell r="B7569">
            <v>274</v>
          </cell>
        </row>
        <row r="7570">
          <cell r="A7570">
            <v>1.6826388888893415E-2</v>
          </cell>
          <cell r="B7570">
            <v>274</v>
          </cell>
        </row>
        <row r="7571">
          <cell r="A7571">
            <v>1.6827546296300823E-2</v>
          </cell>
          <cell r="B7571">
            <v>274</v>
          </cell>
        </row>
        <row r="7572">
          <cell r="A7572">
            <v>1.6828703703708231E-2</v>
          </cell>
          <cell r="B7572">
            <v>274</v>
          </cell>
        </row>
        <row r="7573">
          <cell r="A7573">
            <v>1.6829861111115639E-2</v>
          </cell>
          <cell r="B7573">
            <v>274</v>
          </cell>
        </row>
        <row r="7574">
          <cell r="A7574">
            <v>1.6831018518523047E-2</v>
          </cell>
          <cell r="B7574">
            <v>274</v>
          </cell>
        </row>
        <row r="7575">
          <cell r="A7575">
            <v>1.6832175925930455E-2</v>
          </cell>
          <cell r="B7575">
            <v>274</v>
          </cell>
        </row>
        <row r="7576">
          <cell r="A7576">
            <v>1.6833333333337863E-2</v>
          </cell>
          <cell r="B7576">
            <v>274</v>
          </cell>
        </row>
        <row r="7577">
          <cell r="A7577">
            <v>1.6834490740745271E-2</v>
          </cell>
          <cell r="B7577">
            <v>274</v>
          </cell>
        </row>
        <row r="7578">
          <cell r="A7578">
            <v>1.6835648148152679E-2</v>
          </cell>
          <cell r="B7578">
            <v>274</v>
          </cell>
        </row>
        <row r="7579">
          <cell r="A7579">
            <v>1.6836805555560087E-2</v>
          </cell>
          <cell r="B7579">
            <v>274</v>
          </cell>
        </row>
        <row r="7580">
          <cell r="A7580">
            <v>1.6837962962967495E-2</v>
          </cell>
          <cell r="B7580">
            <v>273</v>
          </cell>
        </row>
        <row r="7581">
          <cell r="A7581">
            <v>1.6839120370374903E-2</v>
          </cell>
          <cell r="B7581">
            <v>273</v>
          </cell>
        </row>
        <row r="7582">
          <cell r="A7582">
            <v>1.6840277777782311E-2</v>
          </cell>
          <cell r="B7582">
            <v>273</v>
          </cell>
        </row>
        <row r="7583">
          <cell r="A7583">
            <v>1.684143518518972E-2</v>
          </cell>
          <cell r="B7583">
            <v>273</v>
          </cell>
        </row>
        <row r="7584">
          <cell r="A7584">
            <v>1.6842592592597128E-2</v>
          </cell>
          <cell r="B7584">
            <v>273</v>
          </cell>
        </row>
        <row r="7585">
          <cell r="A7585">
            <v>1.6843750000004536E-2</v>
          </cell>
          <cell r="B7585">
            <v>273</v>
          </cell>
        </row>
        <row r="7586">
          <cell r="A7586">
            <v>1.6844907407411944E-2</v>
          </cell>
          <cell r="B7586">
            <v>273</v>
          </cell>
        </row>
        <row r="7587">
          <cell r="A7587">
            <v>1.6846064814819352E-2</v>
          </cell>
          <cell r="B7587">
            <v>273</v>
          </cell>
        </row>
        <row r="7588">
          <cell r="A7588">
            <v>1.684722222222676E-2</v>
          </cell>
          <cell r="B7588">
            <v>273</v>
          </cell>
        </row>
        <row r="7589">
          <cell r="A7589">
            <v>1.6848379629634168E-2</v>
          </cell>
          <cell r="B7589">
            <v>273</v>
          </cell>
        </row>
        <row r="7590">
          <cell r="A7590">
            <v>1.6849537037041576E-2</v>
          </cell>
          <cell r="B7590">
            <v>273</v>
          </cell>
        </row>
        <row r="7591">
          <cell r="A7591">
            <v>1.6850694444448984E-2</v>
          </cell>
          <cell r="B7591">
            <v>272</v>
          </cell>
        </row>
        <row r="7592">
          <cell r="A7592">
            <v>1.6851851851856392E-2</v>
          </cell>
          <cell r="B7592">
            <v>272</v>
          </cell>
        </row>
        <row r="7593">
          <cell r="A7593">
            <v>1.68530092592638E-2</v>
          </cell>
          <cell r="B7593">
            <v>272</v>
          </cell>
        </row>
        <row r="7594">
          <cell r="A7594">
            <v>1.6854166666671208E-2</v>
          </cell>
          <cell r="B7594">
            <v>272</v>
          </cell>
        </row>
        <row r="7595">
          <cell r="A7595">
            <v>1.6855324074078616E-2</v>
          </cell>
          <cell r="B7595">
            <v>272</v>
          </cell>
        </row>
        <row r="7596">
          <cell r="A7596">
            <v>1.6856481481486024E-2</v>
          </cell>
          <cell r="B7596">
            <v>272</v>
          </cell>
        </row>
        <row r="7597">
          <cell r="A7597">
            <v>1.6857638888893432E-2</v>
          </cell>
          <cell r="B7597">
            <v>272</v>
          </cell>
        </row>
        <row r="7598">
          <cell r="A7598">
            <v>1.685879629630084E-2</v>
          </cell>
          <cell r="B7598">
            <v>272</v>
          </cell>
        </row>
        <row r="7599">
          <cell r="A7599">
            <v>1.6859953703708248E-2</v>
          </cell>
          <cell r="B7599">
            <v>272</v>
          </cell>
        </row>
        <row r="7600">
          <cell r="A7600">
            <v>1.6861111111115656E-2</v>
          </cell>
          <cell r="B7600">
            <v>272</v>
          </cell>
        </row>
        <row r="7601">
          <cell r="A7601">
            <v>1.6862268518523064E-2</v>
          </cell>
          <cell r="B7601">
            <v>272</v>
          </cell>
        </row>
        <row r="7602">
          <cell r="A7602">
            <v>1.6863425925930473E-2</v>
          </cell>
          <cell r="B7602">
            <v>271</v>
          </cell>
        </row>
        <row r="7603">
          <cell r="A7603">
            <v>1.6864583333337881E-2</v>
          </cell>
          <cell r="B7603">
            <v>271</v>
          </cell>
        </row>
        <row r="7604">
          <cell r="A7604">
            <v>1.6865740740745289E-2</v>
          </cell>
          <cell r="B7604">
            <v>271</v>
          </cell>
        </row>
        <row r="7605">
          <cell r="A7605">
            <v>1.6866898148152697E-2</v>
          </cell>
          <cell r="B7605">
            <v>271</v>
          </cell>
        </row>
        <row r="7606">
          <cell r="A7606">
            <v>1.6868055555560105E-2</v>
          </cell>
          <cell r="B7606">
            <v>271</v>
          </cell>
        </row>
        <row r="7607">
          <cell r="A7607">
            <v>1.6869212962967513E-2</v>
          </cell>
          <cell r="B7607">
            <v>271</v>
          </cell>
        </row>
        <row r="7608">
          <cell r="A7608">
            <v>1.6870370370374921E-2</v>
          </cell>
          <cell r="B7608">
            <v>271</v>
          </cell>
        </row>
        <row r="7609">
          <cell r="A7609">
            <v>1.6871527777782329E-2</v>
          </cell>
          <cell r="B7609">
            <v>271</v>
          </cell>
        </row>
        <row r="7610">
          <cell r="A7610">
            <v>1.6872685185189737E-2</v>
          </cell>
          <cell r="B7610">
            <v>271</v>
          </cell>
        </row>
        <row r="7611">
          <cell r="A7611">
            <v>1.6873842592597145E-2</v>
          </cell>
          <cell r="B7611">
            <v>271</v>
          </cell>
        </row>
        <row r="7612">
          <cell r="A7612">
            <v>1.6875000000004553E-2</v>
          </cell>
          <cell r="B7612">
            <v>271</v>
          </cell>
        </row>
        <row r="7613">
          <cell r="A7613">
            <v>1.6876157407411961E-2</v>
          </cell>
          <cell r="B7613">
            <v>270</v>
          </cell>
        </row>
        <row r="7614">
          <cell r="A7614">
            <v>1.6877314814819369E-2</v>
          </cell>
          <cell r="B7614">
            <v>270</v>
          </cell>
        </row>
        <row r="7615">
          <cell r="A7615">
            <v>1.6878472222226777E-2</v>
          </cell>
          <cell r="B7615">
            <v>270</v>
          </cell>
        </row>
        <row r="7616">
          <cell r="A7616">
            <v>1.6879629629634185E-2</v>
          </cell>
          <cell r="B7616">
            <v>270</v>
          </cell>
        </row>
        <row r="7617">
          <cell r="A7617">
            <v>1.6880787037041593E-2</v>
          </cell>
          <cell r="B7617">
            <v>270</v>
          </cell>
        </row>
        <row r="7618">
          <cell r="A7618">
            <v>1.6881944444449001E-2</v>
          </cell>
          <cell r="B7618">
            <v>270</v>
          </cell>
        </row>
        <row r="7619">
          <cell r="A7619">
            <v>1.6883101851856409E-2</v>
          </cell>
          <cell r="B7619">
            <v>270</v>
          </cell>
        </row>
        <row r="7620">
          <cell r="A7620">
            <v>1.6884259259263817E-2</v>
          </cell>
          <cell r="B7620">
            <v>270</v>
          </cell>
        </row>
        <row r="7621">
          <cell r="A7621">
            <v>1.6885416666671225E-2</v>
          </cell>
          <cell r="B7621">
            <v>270</v>
          </cell>
        </row>
        <row r="7622">
          <cell r="A7622">
            <v>1.6886574074078634E-2</v>
          </cell>
          <cell r="B7622">
            <v>270</v>
          </cell>
        </row>
        <row r="7623">
          <cell r="A7623">
            <v>1.6887731481486042E-2</v>
          </cell>
          <cell r="B7623">
            <v>270</v>
          </cell>
        </row>
        <row r="7624">
          <cell r="A7624">
            <v>1.688888888889345E-2</v>
          </cell>
          <cell r="B7624">
            <v>269</v>
          </cell>
        </row>
        <row r="7625">
          <cell r="A7625">
            <v>1.6890046296300858E-2</v>
          </cell>
          <cell r="B7625">
            <v>269</v>
          </cell>
        </row>
        <row r="7626">
          <cell r="A7626">
            <v>1.6891203703708266E-2</v>
          </cell>
          <cell r="B7626">
            <v>269</v>
          </cell>
        </row>
        <row r="7627">
          <cell r="A7627">
            <v>1.6892361111115674E-2</v>
          </cell>
          <cell r="B7627">
            <v>269</v>
          </cell>
        </row>
        <row r="7628">
          <cell r="A7628">
            <v>1.6893518518523082E-2</v>
          </cell>
          <cell r="B7628">
            <v>269</v>
          </cell>
        </row>
        <row r="7629">
          <cell r="A7629">
            <v>1.689467592593049E-2</v>
          </cell>
          <cell r="B7629">
            <v>269</v>
          </cell>
        </row>
        <row r="7630">
          <cell r="A7630">
            <v>1.6895833333337898E-2</v>
          </cell>
          <cell r="B7630">
            <v>269</v>
          </cell>
        </row>
        <row r="7631">
          <cell r="A7631">
            <v>1.6896990740745306E-2</v>
          </cell>
          <cell r="B7631">
            <v>269</v>
          </cell>
        </row>
        <row r="7632">
          <cell r="A7632">
            <v>1.6898148148152714E-2</v>
          </cell>
          <cell r="B7632">
            <v>269</v>
          </cell>
        </row>
        <row r="7633">
          <cell r="A7633">
            <v>1.6899305555560122E-2</v>
          </cell>
          <cell r="B7633">
            <v>269</v>
          </cell>
        </row>
        <row r="7634">
          <cell r="A7634">
            <v>1.690046296296753E-2</v>
          </cell>
          <cell r="B7634">
            <v>269</v>
          </cell>
        </row>
        <row r="7635">
          <cell r="A7635">
            <v>1.6901620370374938E-2</v>
          </cell>
          <cell r="B7635">
            <v>268</v>
          </cell>
        </row>
        <row r="7636">
          <cell r="A7636">
            <v>1.6902777777782346E-2</v>
          </cell>
          <cell r="B7636">
            <v>268</v>
          </cell>
        </row>
        <row r="7637">
          <cell r="A7637">
            <v>1.6903935185189754E-2</v>
          </cell>
          <cell r="B7637">
            <v>268</v>
          </cell>
        </row>
        <row r="7638">
          <cell r="A7638">
            <v>1.6905092592597162E-2</v>
          </cell>
          <cell r="B7638">
            <v>268</v>
          </cell>
        </row>
        <row r="7639">
          <cell r="A7639">
            <v>1.690625000000457E-2</v>
          </cell>
          <cell r="B7639">
            <v>268</v>
          </cell>
        </row>
        <row r="7640">
          <cell r="A7640">
            <v>1.6907407407411978E-2</v>
          </cell>
          <cell r="B7640">
            <v>268</v>
          </cell>
        </row>
        <row r="7641">
          <cell r="A7641">
            <v>1.6908564814819387E-2</v>
          </cell>
          <cell r="B7641">
            <v>268</v>
          </cell>
        </row>
        <row r="7642">
          <cell r="A7642">
            <v>1.6909722222226795E-2</v>
          </cell>
          <cell r="B7642">
            <v>268</v>
          </cell>
        </row>
        <row r="7643">
          <cell r="A7643">
            <v>1.6910879629634203E-2</v>
          </cell>
          <cell r="B7643">
            <v>268</v>
          </cell>
        </row>
        <row r="7644">
          <cell r="A7644">
            <v>1.6912037037041611E-2</v>
          </cell>
          <cell r="B7644">
            <v>268</v>
          </cell>
        </row>
        <row r="7645">
          <cell r="A7645">
            <v>1.6913194444449019E-2</v>
          </cell>
          <cell r="B7645">
            <v>268</v>
          </cell>
        </row>
        <row r="7646">
          <cell r="A7646">
            <v>1.6914351851856427E-2</v>
          </cell>
          <cell r="B7646">
            <v>267</v>
          </cell>
        </row>
        <row r="7647">
          <cell r="A7647">
            <v>1.6915509259263835E-2</v>
          </cell>
          <cell r="B7647">
            <v>267</v>
          </cell>
        </row>
        <row r="7648">
          <cell r="A7648">
            <v>1.6916666666671243E-2</v>
          </cell>
          <cell r="B7648">
            <v>267</v>
          </cell>
        </row>
        <row r="7649">
          <cell r="A7649">
            <v>1.6917824074078651E-2</v>
          </cell>
          <cell r="B7649">
            <v>267</v>
          </cell>
        </row>
        <row r="7650">
          <cell r="A7650">
            <v>1.6918981481486059E-2</v>
          </cell>
          <cell r="B7650">
            <v>267</v>
          </cell>
        </row>
        <row r="7651">
          <cell r="A7651">
            <v>1.6920138888893467E-2</v>
          </cell>
          <cell r="B7651">
            <v>267</v>
          </cell>
        </row>
        <row r="7652">
          <cell r="A7652">
            <v>1.6921296296300875E-2</v>
          </cell>
          <cell r="B7652">
            <v>267</v>
          </cell>
        </row>
        <row r="7653">
          <cell r="A7653">
            <v>1.6922453703708283E-2</v>
          </cell>
          <cell r="B7653">
            <v>267</v>
          </cell>
        </row>
        <row r="7654">
          <cell r="A7654">
            <v>1.6923611111115691E-2</v>
          </cell>
          <cell r="B7654">
            <v>267</v>
          </cell>
        </row>
        <row r="7655">
          <cell r="A7655">
            <v>1.6924768518523099E-2</v>
          </cell>
          <cell r="B7655">
            <v>267</v>
          </cell>
        </row>
        <row r="7656">
          <cell r="A7656">
            <v>1.6925925925930507E-2</v>
          </cell>
          <cell r="B7656">
            <v>267</v>
          </cell>
        </row>
        <row r="7657">
          <cell r="A7657">
            <v>1.6927083333337915E-2</v>
          </cell>
          <cell r="B7657">
            <v>266</v>
          </cell>
        </row>
        <row r="7658">
          <cell r="A7658">
            <v>1.6928240740745323E-2</v>
          </cell>
          <cell r="B7658">
            <v>266</v>
          </cell>
        </row>
        <row r="7659">
          <cell r="A7659">
            <v>1.6929398148152731E-2</v>
          </cell>
          <cell r="B7659">
            <v>266</v>
          </cell>
        </row>
        <row r="7660">
          <cell r="A7660">
            <v>1.6930555555560139E-2</v>
          </cell>
          <cell r="B7660">
            <v>266</v>
          </cell>
        </row>
        <row r="7661">
          <cell r="A7661">
            <v>1.6931712962967548E-2</v>
          </cell>
          <cell r="B7661">
            <v>266</v>
          </cell>
        </row>
        <row r="7662">
          <cell r="A7662">
            <v>1.6932870370374956E-2</v>
          </cell>
          <cell r="B7662">
            <v>266</v>
          </cell>
        </row>
        <row r="7663">
          <cell r="A7663">
            <v>1.6934027777782364E-2</v>
          </cell>
          <cell r="B7663">
            <v>266</v>
          </cell>
        </row>
        <row r="7664">
          <cell r="A7664">
            <v>1.6935185185189772E-2</v>
          </cell>
          <cell r="B7664">
            <v>266</v>
          </cell>
        </row>
        <row r="7665">
          <cell r="A7665">
            <v>1.693634259259718E-2</v>
          </cell>
          <cell r="B7665">
            <v>266</v>
          </cell>
        </row>
        <row r="7666">
          <cell r="A7666">
            <v>1.6937500000004588E-2</v>
          </cell>
          <cell r="B7666">
            <v>266</v>
          </cell>
        </row>
        <row r="7667">
          <cell r="A7667">
            <v>1.6938657407411996E-2</v>
          </cell>
          <cell r="B7667">
            <v>266</v>
          </cell>
        </row>
        <row r="7668">
          <cell r="A7668">
            <v>1.6939814814819404E-2</v>
          </cell>
          <cell r="B7668">
            <v>265</v>
          </cell>
        </row>
        <row r="7669">
          <cell r="A7669">
            <v>1.6940972222226812E-2</v>
          </cell>
          <cell r="B7669">
            <v>265</v>
          </cell>
        </row>
        <row r="7670">
          <cell r="A7670">
            <v>1.694212962963422E-2</v>
          </cell>
          <cell r="B7670">
            <v>265</v>
          </cell>
        </row>
        <row r="7671">
          <cell r="A7671">
            <v>1.6943287037041628E-2</v>
          </cell>
          <cell r="B7671">
            <v>265</v>
          </cell>
        </row>
        <row r="7672">
          <cell r="A7672">
            <v>1.6944444444449036E-2</v>
          </cell>
          <cell r="B7672">
            <v>265</v>
          </cell>
        </row>
        <row r="7673">
          <cell r="A7673">
            <v>1.6945601851856444E-2</v>
          </cell>
          <cell r="B7673">
            <v>265</v>
          </cell>
        </row>
        <row r="7674">
          <cell r="A7674">
            <v>1.6946759259263852E-2</v>
          </cell>
          <cell r="B7674">
            <v>265</v>
          </cell>
        </row>
        <row r="7675">
          <cell r="A7675">
            <v>1.694791666667126E-2</v>
          </cell>
          <cell r="B7675">
            <v>265</v>
          </cell>
        </row>
        <row r="7676">
          <cell r="A7676">
            <v>1.6949074074078668E-2</v>
          </cell>
          <cell r="B7676">
            <v>265</v>
          </cell>
        </row>
        <row r="7677">
          <cell r="A7677">
            <v>1.6950231481486076E-2</v>
          </cell>
          <cell r="B7677">
            <v>265</v>
          </cell>
        </row>
        <row r="7678">
          <cell r="A7678">
            <v>1.6951388888893484E-2</v>
          </cell>
          <cell r="B7678">
            <v>265</v>
          </cell>
        </row>
        <row r="7679">
          <cell r="A7679">
            <v>1.6952546296300892E-2</v>
          </cell>
          <cell r="B7679">
            <v>264</v>
          </cell>
        </row>
        <row r="7680">
          <cell r="A7680">
            <v>1.69537037037083E-2</v>
          </cell>
          <cell r="B7680">
            <v>264</v>
          </cell>
        </row>
        <row r="7681">
          <cell r="A7681">
            <v>1.6954861111115709E-2</v>
          </cell>
          <cell r="B7681">
            <v>264</v>
          </cell>
        </row>
        <row r="7682">
          <cell r="A7682">
            <v>1.6956018518523117E-2</v>
          </cell>
          <cell r="B7682">
            <v>264</v>
          </cell>
        </row>
        <row r="7683">
          <cell r="A7683">
            <v>1.6957175925930525E-2</v>
          </cell>
          <cell r="B7683">
            <v>264</v>
          </cell>
        </row>
        <row r="7684">
          <cell r="A7684">
            <v>1.6958333333337933E-2</v>
          </cell>
          <cell r="B7684">
            <v>264</v>
          </cell>
        </row>
        <row r="7685">
          <cell r="A7685">
            <v>1.6959490740745341E-2</v>
          </cell>
          <cell r="B7685">
            <v>264</v>
          </cell>
        </row>
        <row r="7686">
          <cell r="A7686">
            <v>1.6960648148152749E-2</v>
          </cell>
          <cell r="B7686">
            <v>264</v>
          </cell>
        </row>
        <row r="7687">
          <cell r="A7687">
            <v>1.6961805555560157E-2</v>
          </cell>
          <cell r="B7687">
            <v>264</v>
          </cell>
        </row>
        <row r="7688">
          <cell r="A7688">
            <v>1.6962962962967565E-2</v>
          </cell>
          <cell r="B7688">
            <v>264</v>
          </cell>
        </row>
        <row r="7689">
          <cell r="A7689">
            <v>1.6964120370374973E-2</v>
          </cell>
          <cell r="B7689">
            <v>264</v>
          </cell>
        </row>
        <row r="7690">
          <cell r="A7690">
            <v>1.6965277777782381E-2</v>
          </cell>
          <cell r="B7690">
            <v>263</v>
          </cell>
        </row>
        <row r="7691">
          <cell r="A7691">
            <v>1.6966435185189789E-2</v>
          </cell>
          <cell r="B7691">
            <v>263</v>
          </cell>
        </row>
        <row r="7692">
          <cell r="A7692">
            <v>1.6967592592597197E-2</v>
          </cell>
          <cell r="B7692">
            <v>263</v>
          </cell>
        </row>
        <row r="7693">
          <cell r="A7693">
            <v>1.6968750000004605E-2</v>
          </cell>
          <cell r="B7693">
            <v>263</v>
          </cell>
        </row>
        <row r="7694">
          <cell r="A7694">
            <v>1.6969907407412013E-2</v>
          </cell>
          <cell r="B7694">
            <v>263</v>
          </cell>
        </row>
        <row r="7695">
          <cell r="A7695">
            <v>1.6971064814819421E-2</v>
          </cell>
          <cell r="B7695">
            <v>263</v>
          </cell>
        </row>
        <row r="7696">
          <cell r="A7696">
            <v>1.6972222222226829E-2</v>
          </cell>
          <cell r="B7696">
            <v>263</v>
          </cell>
        </row>
        <row r="7697">
          <cell r="A7697">
            <v>1.6973379629634237E-2</v>
          </cell>
          <cell r="B7697">
            <v>263</v>
          </cell>
        </row>
        <row r="7698">
          <cell r="A7698">
            <v>1.6974537037041645E-2</v>
          </cell>
          <cell r="B7698">
            <v>263</v>
          </cell>
        </row>
        <row r="7699">
          <cell r="A7699">
            <v>1.6975694444449053E-2</v>
          </cell>
          <cell r="B7699">
            <v>263</v>
          </cell>
        </row>
        <row r="7700">
          <cell r="A7700">
            <v>1.6976851851856462E-2</v>
          </cell>
          <cell r="B7700">
            <v>263</v>
          </cell>
        </row>
        <row r="7701">
          <cell r="A7701">
            <v>1.697800925926387E-2</v>
          </cell>
          <cell r="B7701">
            <v>262</v>
          </cell>
        </row>
        <row r="7702">
          <cell r="A7702">
            <v>1.6979166666671278E-2</v>
          </cell>
          <cell r="B7702">
            <v>262</v>
          </cell>
        </row>
        <row r="7703">
          <cell r="A7703">
            <v>1.6980324074078686E-2</v>
          </cell>
          <cell r="B7703">
            <v>262</v>
          </cell>
        </row>
        <row r="7704">
          <cell r="A7704">
            <v>1.6981481481486094E-2</v>
          </cell>
          <cell r="B7704">
            <v>262</v>
          </cell>
        </row>
        <row r="7705">
          <cell r="A7705">
            <v>1.6982638888893502E-2</v>
          </cell>
          <cell r="B7705">
            <v>262</v>
          </cell>
        </row>
        <row r="7706">
          <cell r="A7706">
            <v>1.698379629630091E-2</v>
          </cell>
          <cell r="B7706">
            <v>262</v>
          </cell>
        </row>
        <row r="7707">
          <cell r="A7707">
            <v>1.6984953703708318E-2</v>
          </cell>
          <cell r="B7707">
            <v>262</v>
          </cell>
        </row>
        <row r="7708">
          <cell r="A7708">
            <v>1.6986111111115726E-2</v>
          </cell>
          <cell r="B7708">
            <v>262</v>
          </cell>
        </row>
        <row r="7709">
          <cell r="A7709">
            <v>1.6987268518523134E-2</v>
          </cell>
          <cell r="B7709">
            <v>262</v>
          </cell>
        </row>
        <row r="7710">
          <cell r="A7710">
            <v>1.6988425925930542E-2</v>
          </cell>
          <cell r="B7710">
            <v>262</v>
          </cell>
        </row>
        <row r="7711">
          <cell r="A7711">
            <v>1.698958333333795E-2</v>
          </cell>
          <cell r="B7711">
            <v>262</v>
          </cell>
        </row>
        <row r="7712">
          <cell r="A7712">
            <v>1.6990740740745358E-2</v>
          </cell>
          <cell r="B7712">
            <v>262</v>
          </cell>
        </row>
        <row r="7713">
          <cell r="A7713">
            <v>1.6991898148152766E-2</v>
          </cell>
          <cell r="B7713">
            <v>261</v>
          </cell>
        </row>
        <row r="7714">
          <cell r="A7714">
            <v>1.6993055555560174E-2</v>
          </cell>
          <cell r="B7714">
            <v>261</v>
          </cell>
        </row>
        <row r="7715">
          <cell r="A7715">
            <v>1.6994212962967582E-2</v>
          </cell>
          <cell r="B7715">
            <v>261</v>
          </cell>
        </row>
        <row r="7716">
          <cell r="A7716">
            <v>1.699537037037499E-2</v>
          </cell>
          <cell r="B7716">
            <v>261</v>
          </cell>
        </row>
        <row r="7717">
          <cell r="A7717">
            <v>1.6996527777782398E-2</v>
          </cell>
          <cell r="B7717">
            <v>261</v>
          </cell>
        </row>
        <row r="7718">
          <cell r="A7718">
            <v>1.6997685185189806E-2</v>
          </cell>
          <cell r="B7718">
            <v>261</v>
          </cell>
        </row>
        <row r="7719">
          <cell r="A7719">
            <v>1.6998842592597214E-2</v>
          </cell>
          <cell r="B7719">
            <v>261</v>
          </cell>
        </row>
        <row r="7720">
          <cell r="A7720">
            <v>1.7000000000004623E-2</v>
          </cell>
          <cell r="B7720">
            <v>261</v>
          </cell>
        </row>
        <row r="7721">
          <cell r="A7721">
            <v>1.7001157407412031E-2</v>
          </cell>
          <cell r="B7721">
            <v>261</v>
          </cell>
        </row>
        <row r="7722">
          <cell r="A7722">
            <v>1.7002314814819439E-2</v>
          </cell>
          <cell r="B7722">
            <v>261</v>
          </cell>
        </row>
        <row r="7723">
          <cell r="A7723">
            <v>1.7003472222226847E-2</v>
          </cell>
          <cell r="B7723">
            <v>261</v>
          </cell>
        </row>
        <row r="7724">
          <cell r="A7724">
            <v>1.7004629629634255E-2</v>
          </cell>
          <cell r="B7724">
            <v>260</v>
          </cell>
        </row>
        <row r="7725">
          <cell r="A7725">
            <v>1.7005787037041663E-2</v>
          </cell>
          <cell r="B7725">
            <v>260</v>
          </cell>
        </row>
        <row r="7726">
          <cell r="A7726">
            <v>1.7006944444449071E-2</v>
          </cell>
          <cell r="B7726">
            <v>260</v>
          </cell>
        </row>
        <row r="7727">
          <cell r="A7727">
            <v>1.7008101851856479E-2</v>
          </cell>
          <cell r="B7727">
            <v>260</v>
          </cell>
        </row>
        <row r="7728">
          <cell r="A7728">
            <v>1.7009259259263887E-2</v>
          </cell>
          <cell r="B7728">
            <v>260</v>
          </cell>
        </row>
        <row r="7729">
          <cell r="A7729">
            <v>1.7010416666671295E-2</v>
          </cell>
          <cell r="B7729">
            <v>260</v>
          </cell>
        </row>
        <row r="7730">
          <cell r="A7730">
            <v>1.7011574074078703E-2</v>
          </cell>
          <cell r="B7730">
            <v>260</v>
          </cell>
        </row>
        <row r="7731">
          <cell r="A7731">
            <v>1.7012731481486111E-2</v>
          </cell>
          <cell r="B7731">
            <v>260</v>
          </cell>
        </row>
        <row r="7732">
          <cell r="A7732">
            <v>1.7013888888893519E-2</v>
          </cell>
          <cell r="B7732">
            <v>260</v>
          </cell>
        </row>
        <row r="7733">
          <cell r="A7733">
            <v>1.7015046296300927E-2</v>
          </cell>
          <cell r="B7733">
            <v>260</v>
          </cell>
        </row>
        <row r="7734">
          <cell r="A7734">
            <v>1.7016203703708335E-2</v>
          </cell>
          <cell r="B7734">
            <v>260</v>
          </cell>
        </row>
        <row r="7735">
          <cell r="A7735">
            <v>1.7017361111115743E-2</v>
          </cell>
          <cell r="B7735">
            <v>259</v>
          </cell>
        </row>
        <row r="7736">
          <cell r="A7736">
            <v>1.7018518518523151E-2</v>
          </cell>
          <cell r="B7736">
            <v>259</v>
          </cell>
        </row>
        <row r="7737">
          <cell r="A7737">
            <v>1.7019675925930559E-2</v>
          </cell>
          <cell r="B7737">
            <v>259</v>
          </cell>
        </row>
        <row r="7738">
          <cell r="A7738">
            <v>1.7020833333337967E-2</v>
          </cell>
          <cell r="B7738">
            <v>259</v>
          </cell>
        </row>
        <row r="7739">
          <cell r="A7739">
            <v>1.7021990740745375E-2</v>
          </cell>
          <cell r="B7739">
            <v>259</v>
          </cell>
        </row>
        <row r="7740">
          <cell r="A7740">
            <v>1.7023148148152784E-2</v>
          </cell>
          <cell r="B7740">
            <v>259</v>
          </cell>
        </row>
        <row r="7741">
          <cell r="A7741">
            <v>1.7024305555560192E-2</v>
          </cell>
          <cell r="B7741">
            <v>259</v>
          </cell>
        </row>
        <row r="7742">
          <cell r="A7742">
            <v>1.70254629629676E-2</v>
          </cell>
          <cell r="B7742">
            <v>259</v>
          </cell>
        </row>
        <row r="7743">
          <cell r="A7743">
            <v>1.7026620370375008E-2</v>
          </cell>
          <cell r="B7743">
            <v>259</v>
          </cell>
        </row>
        <row r="7744">
          <cell r="A7744">
            <v>1.7027777777782416E-2</v>
          </cell>
          <cell r="B7744">
            <v>259</v>
          </cell>
        </row>
        <row r="7745">
          <cell r="A7745">
            <v>1.7028935185189824E-2</v>
          </cell>
          <cell r="B7745">
            <v>259</v>
          </cell>
        </row>
        <row r="7746">
          <cell r="A7746">
            <v>1.7030092592597232E-2</v>
          </cell>
          <cell r="B7746">
            <v>258</v>
          </cell>
        </row>
        <row r="7747">
          <cell r="A7747">
            <v>1.703125000000464E-2</v>
          </cell>
          <cell r="B7747">
            <v>258</v>
          </cell>
        </row>
        <row r="7748">
          <cell r="A7748">
            <v>1.7032407407412048E-2</v>
          </cell>
          <cell r="B7748">
            <v>258</v>
          </cell>
        </row>
        <row r="7749">
          <cell r="A7749">
            <v>1.7033564814819456E-2</v>
          </cell>
          <cell r="B7749">
            <v>258</v>
          </cell>
        </row>
        <row r="7750">
          <cell r="A7750">
            <v>1.7034722222226864E-2</v>
          </cell>
          <cell r="B7750">
            <v>258</v>
          </cell>
        </row>
        <row r="7751">
          <cell r="A7751">
            <v>1.7035879629634272E-2</v>
          </cell>
          <cell r="B7751">
            <v>258</v>
          </cell>
        </row>
        <row r="7752">
          <cell r="A7752">
            <v>1.703703703704168E-2</v>
          </cell>
          <cell r="B7752">
            <v>258</v>
          </cell>
        </row>
        <row r="7753">
          <cell r="A7753">
            <v>1.7038194444449088E-2</v>
          </cell>
          <cell r="B7753">
            <v>258</v>
          </cell>
        </row>
        <row r="7754">
          <cell r="A7754">
            <v>1.7039351851856496E-2</v>
          </cell>
          <cell r="B7754">
            <v>258</v>
          </cell>
        </row>
        <row r="7755">
          <cell r="A7755">
            <v>1.7040509259263904E-2</v>
          </cell>
          <cell r="B7755">
            <v>258</v>
          </cell>
        </row>
        <row r="7756">
          <cell r="A7756">
            <v>1.7041666666671312E-2</v>
          </cell>
          <cell r="B7756">
            <v>258</v>
          </cell>
        </row>
        <row r="7757">
          <cell r="A7757">
            <v>1.704282407407872E-2</v>
          </cell>
          <cell r="B7757">
            <v>257</v>
          </cell>
        </row>
        <row r="7758">
          <cell r="A7758">
            <v>1.7043981481486128E-2</v>
          </cell>
          <cell r="B7758">
            <v>257</v>
          </cell>
        </row>
        <row r="7759">
          <cell r="A7759">
            <v>1.7045138888893537E-2</v>
          </cell>
          <cell r="B7759">
            <v>257</v>
          </cell>
        </row>
        <row r="7760">
          <cell r="A7760">
            <v>1.7046296296300945E-2</v>
          </cell>
          <cell r="B7760">
            <v>257</v>
          </cell>
        </row>
        <row r="7761">
          <cell r="A7761">
            <v>1.7047453703708353E-2</v>
          </cell>
          <cell r="B7761">
            <v>257</v>
          </cell>
        </row>
        <row r="7762">
          <cell r="A7762">
            <v>1.7048611111115761E-2</v>
          </cell>
          <cell r="B7762">
            <v>257</v>
          </cell>
        </row>
        <row r="7763">
          <cell r="A7763">
            <v>1.7049768518523169E-2</v>
          </cell>
          <cell r="B7763">
            <v>257</v>
          </cell>
        </row>
        <row r="7764">
          <cell r="A7764">
            <v>1.7050925925930577E-2</v>
          </cell>
          <cell r="B7764">
            <v>257</v>
          </cell>
        </row>
        <row r="7765">
          <cell r="A7765">
            <v>1.7052083333337985E-2</v>
          </cell>
          <cell r="B7765">
            <v>257</v>
          </cell>
        </row>
        <row r="7766">
          <cell r="A7766">
            <v>1.7053240740745393E-2</v>
          </cell>
          <cell r="B7766">
            <v>257</v>
          </cell>
        </row>
        <row r="7767">
          <cell r="A7767">
            <v>1.7054398148152801E-2</v>
          </cell>
          <cell r="B7767">
            <v>257</v>
          </cell>
        </row>
        <row r="7768">
          <cell r="A7768">
            <v>1.7055555555560209E-2</v>
          </cell>
          <cell r="B7768">
            <v>256</v>
          </cell>
        </row>
        <row r="7769">
          <cell r="A7769">
            <v>1.7056712962967617E-2</v>
          </cell>
          <cell r="B7769">
            <v>256</v>
          </cell>
        </row>
        <row r="7770">
          <cell r="A7770">
            <v>1.7057870370375025E-2</v>
          </cell>
          <cell r="B7770">
            <v>256</v>
          </cell>
        </row>
        <row r="7771">
          <cell r="A7771">
            <v>1.7059027777782433E-2</v>
          </cell>
          <cell r="B7771">
            <v>256</v>
          </cell>
        </row>
        <row r="7772">
          <cell r="A7772">
            <v>1.7060185185189841E-2</v>
          </cell>
          <cell r="B7772">
            <v>256</v>
          </cell>
        </row>
        <row r="7773">
          <cell r="A7773">
            <v>1.7061342592597249E-2</v>
          </cell>
          <cell r="B7773">
            <v>256</v>
          </cell>
        </row>
        <row r="7774">
          <cell r="A7774">
            <v>1.7062500000004657E-2</v>
          </cell>
          <cell r="B7774">
            <v>256</v>
          </cell>
        </row>
        <row r="7775">
          <cell r="A7775">
            <v>1.7063657407412065E-2</v>
          </cell>
          <cell r="B7775">
            <v>256</v>
          </cell>
        </row>
        <row r="7776">
          <cell r="A7776">
            <v>1.7064814814819473E-2</v>
          </cell>
          <cell r="B7776">
            <v>256</v>
          </cell>
        </row>
        <row r="7777">
          <cell r="A7777">
            <v>1.7065972222226881E-2</v>
          </cell>
          <cell r="B7777">
            <v>256</v>
          </cell>
        </row>
        <row r="7778">
          <cell r="A7778">
            <v>1.7067129629634289E-2</v>
          </cell>
          <cell r="B7778">
            <v>256</v>
          </cell>
        </row>
        <row r="7779">
          <cell r="A7779">
            <v>1.7068287037041698E-2</v>
          </cell>
          <cell r="B7779">
            <v>255</v>
          </cell>
        </row>
        <row r="7780">
          <cell r="A7780">
            <v>1.7069444444449106E-2</v>
          </cell>
          <cell r="B7780">
            <v>255</v>
          </cell>
        </row>
        <row r="7781">
          <cell r="A7781">
            <v>1.7070601851856514E-2</v>
          </cell>
          <cell r="B7781">
            <v>255</v>
          </cell>
        </row>
        <row r="7782">
          <cell r="A7782">
            <v>1.7071759259263922E-2</v>
          </cell>
          <cell r="B7782">
            <v>255</v>
          </cell>
        </row>
        <row r="7783">
          <cell r="A7783">
            <v>1.707291666667133E-2</v>
          </cell>
          <cell r="B7783">
            <v>255</v>
          </cell>
        </row>
        <row r="7784">
          <cell r="A7784">
            <v>1.7074074074078738E-2</v>
          </cell>
          <cell r="B7784">
            <v>255</v>
          </cell>
        </row>
        <row r="7785">
          <cell r="A7785">
            <v>1.7075231481486146E-2</v>
          </cell>
          <cell r="B7785">
            <v>255</v>
          </cell>
        </row>
        <row r="7786">
          <cell r="A7786">
            <v>1.7076388888893554E-2</v>
          </cell>
          <cell r="B7786">
            <v>255</v>
          </cell>
        </row>
        <row r="7787">
          <cell r="A7787">
            <v>1.7077546296300962E-2</v>
          </cell>
          <cell r="B7787">
            <v>255</v>
          </cell>
        </row>
        <row r="7788">
          <cell r="A7788">
            <v>1.707870370370837E-2</v>
          </cell>
          <cell r="B7788">
            <v>255</v>
          </cell>
        </row>
        <row r="7789">
          <cell r="A7789">
            <v>1.7079861111115778E-2</v>
          </cell>
          <cell r="B7789">
            <v>255</v>
          </cell>
        </row>
        <row r="7790">
          <cell r="A7790">
            <v>1.7081018518523186E-2</v>
          </cell>
          <cell r="B7790">
            <v>255</v>
          </cell>
        </row>
        <row r="7791">
          <cell r="A7791">
            <v>1.7082175925930594E-2</v>
          </cell>
          <cell r="B7791">
            <v>254</v>
          </cell>
        </row>
        <row r="7792">
          <cell r="A7792">
            <v>1.7083333333338002E-2</v>
          </cell>
          <cell r="B7792">
            <v>254</v>
          </cell>
        </row>
        <row r="7793">
          <cell r="A7793">
            <v>1.708449074074541E-2</v>
          </cell>
          <cell r="B7793">
            <v>254</v>
          </cell>
        </row>
        <row r="7794">
          <cell r="A7794">
            <v>1.7085648148152818E-2</v>
          </cell>
          <cell r="B7794">
            <v>254</v>
          </cell>
        </row>
        <row r="7795">
          <cell r="A7795">
            <v>1.7086805555560226E-2</v>
          </cell>
          <cell r="B7795">
            <v>254</v>
          </cell>
        </row>
        <row r="7796">
          <cell r="A7796">
            <v>1.7087962962967634E-2</v>
          </cell>
          <cell r="B7796">
            <v>254</v>
          </cell>
        </row>
        <row r="7797">
          <cell r="A7797">
            <v>1.7089120370375042E-2</v>
          </cell>
          <cell r="B7797">
            <v>254</v>
          </cell>
        </row>
        <row r="7798">
          <cell r="A7798">
            <v>1.709027777778245E-2</v>
          </cell>
          <cell r="B7798">
            <v>254</v>
          </cell>
        </row>
        <row r="7799">
          <cell r="A7799">
            <v>1.7091435185189859E-2</v>
          </cell>
          <cell r="B7799">
            <v>254</v>
          </cell>
        </row>
        <row r="7800">
          <cell r="A7800">
            <v>1.7092592592597267E-2</v>
          </cell>
          <cell r="B7800">
            <v>254</v>
          </cell>
        </row>
        <row r="7801">
          <cell r="A7801">
            <v>1.7093750000004675E-2</v>
          </cell>
          <cell r="B7801">
            <v>254</v>
          </cell>
        </row>
        <row r="7802">
          <cell r="A7802">
            <v>1.7094907407412083E-2</v>
          </cell>
          <cell r="B7802">
            <v>253</v>
          </cell>
        </row>
        <row r="7803">
          <cell r="A7803">
            <v>1.7096064814819491E-2</v>
          </cell>
          <cell r="B7803">
            <v>253</v>
          </cell>
        </row>
        <row r="7804">
          <cell r="A7804">
            <v>1.7097222222226899E-2</v>
          </cell>
          <cell r="B7804">
            <v>253</v>
          </cell>
        </row>
        <row r="7805">
          <cell r="A7805">
            <v>1.7098379629634307E-2</v>
          </cell>
          <cell r="B7805">
            <v>253</v>
          </cell>
        </row>
        <row r="7806">
          <cell r="A7806">
            <v>1.7099537037041715E-2</v>
          </cell>
          <cell r="B7806">
            <v>253</v>
          </cell>
        </row>
        <row r="7807">
          <cell r="A7807">
            <v>1.7100694444449123E-2</v>
          </cell>
          <cell r="B7807">
            <v>253</v>
          </cell>
        </row>
        <row r="7808">
          <cell r="A7808">
            <v>1.7101851851856531E-2</v>
          </cell>
          <cell r="B7808">
            <v>253</v>
          </cell>
        </row>
        <row r="7809">
          <cell r="A7809">
            <v>1.7103009259263939E-2</v>
          </cell>
          <cell r="B7809">
            <v>253</v>
          </cell>
        </row>
        <row r="7810">
          <cell r="A7810">
            <v>1.7104166666671347E-2</v>
          </cell>
          <cell r="B7810">
            <v>253</v>
          </cell>
        </row>
        <row r="7811">
          <cell r="A7811">
            <v>1.7105324074078755E-2</v>
          </cell>
          <cell r="B7811">
            <v>253</v>
          </cell>
        </row>
        <row r="7812">
          <cell r="A7812">
            <v>1.7106481481486163E-2</v>
          </cell>
          <cell r="B7812">
            <v>253</v>
          </cell>
        </row>
        <row r="7813">
          <cell r="A7813">
            <v>1.7107638888893571E-2</v>
          </cell>
          <cell r="B7813">
            <v>252</v>
          </cell>
        </row>
        <row r="7814">
          <cell r="A7814">
            <v>1.7108796296300979E-2</v>
          </cell>
          <cell r="B7814">
            <v>252</v>
          </cell>
        </row>
        <row r="7815">
          <cell r="A7815">
            <v>1.7109953703708387E-2</v>
          </cell>
          <cell r="B7815">
            <v>252</v>
          </cell>
        </row>
        <row r="7816">
          <cell r="A7816">
            <v>1.7111111111115795E-2</v>
          </cell>
          <cell r="B7816">
            <v>252</v>
          </cell>
        </row>
        <row r="7817">
          <cell r="A7817">
            <v>1.7112268518523203E-2</v>
          </cell>
          <cell r="B7817">
            <v>252</v>
          </cell>
        </row>
        <row r="7818">
          <cell r="A7818">
            <v>1.7113425925930612E-2</v>
          </cell>
          <cell r="B7818">
            <v>252</v>
          </cell>
        </row>
        <row r="7819">
          <cell r="A7819">
            <v>1.711458333333802E-2</v>
          </cell>
          <cell r="B7819">
            <v>252</v>
          </cell>
        </row>
        <row r="7820">
          <cell r="A7820">
            <v>1.7115740740745428E-2</v>
          </cell>
          <cell r="B7820">
            <v>252</v>
          </cell>
        </row>
        <row r="7821">
          <cell r="A7821">
            <v>1.7116898148152836E-2</v>
          </cell>
          <cell r="B7821">
            <v>252</v>
          </cell>
        </row>
        <row r="7822">
          <cell r="A7822">
            <v>1.7118055555560244E-2</v>
          </cell>
          <cell r="B7822">
            <v>252</v>
          </cell>
        </row>
        <row r="7823">
          <cell r="A7823">
            <v>1.7119212962967652E-2</v>
          </cell>
          <cell r="B7823">
            <v>252</v>
          </cell>
        </row>
        <row r="7824">
          <cell r="A7824">
            <v>1.712037037037506E-2</v>
          </cell>
          <cell r="B7824">
            <v>251</v>
          </cell>
        </row>
        <row r="7825">
          <cell r="A7825">
            <v>1.7121527777782468E-2</v>
          </cell>
          <cell r="B7825">
            <v>251</v>
          </cell>
        </row>
        <row r="7826">
          <cell r="A7826">
            <v>1.7122685185189876E-2</v>
          </cell>
          <cell r="B7826">
            <v>251</v>
          </cell>
        </row>
        <row r="7827">
          <cell r="A7827">
            <v>1.7123842592597284E-2</v>
          </cell>
          <cell r="B7827">
            <v>251</v>
          </cell>
        </row>
        <row r="7828">
          <cell r="A7828">
            <v>1.7125000000004692E-2</v>
          </cell>
          <cell r="B7828">
            <v>251</v>
          </cell>
        </row>
        <row r="7829">
          <cell r="A7829">
            <v>1.71261574074121E-2</v>
          </cell>
          <cell r="B7829">
            <v>251</v>
          </cell>
        </row>
        <row r="7830">
          <cell r="A7830">
            <v>1.7127314814819508E-2</v>
          </cell>
          <cell r="B7830">
            <v>251</v>
          </cell>
        </row>
        <row r="7831">
          <cell r="A7831">
            <v>1.7128472222226916E-2</v>
          </cell>
          <cell r="B7831">
            <v>251</v>
          </cell>
        </row>
        <row r="7832">
          <cell r="A7832">
            <v>1.7129629629634324E-2</v>
          </cell>
          <cell r="B7832">
            <v>251</v>
          </cell>
        </row>
        <row r="7833">
          <cell r="A7833">
            <v>1.7130787037041732E-2</v>
          </cell>
          <cell r="B7833">
            <v>251</v>
          </cell>
        </row>
        <row r="7834">
          <cell r="A7834">
            <v>1.713194444444914E-2</v>
          </cell>
          <cell r="B7834">
            <v>251</v>
          </cell>
        </row>
        <row r="7835">
          <cell r="A7835">
            <v>1.7133101851856548E-2</v>
          </cell>
          <cell r="B7835">
            <v>250</v>
          </cell>
        </row>
        <row r="7836">
          <cell r="A7836">
            <v>1.7134259259263956E-2</v>
          </cell>
          <cell r="B7836">
            <v>250</v>
          </cell>
        </row>
        <row r="7837">
          <cell r="A7837">
            <v>1.7135416666671364E-2</v>
          </cell>
          <cell r="B7837">
            <v>250</v>
          </cell>
        </row>
        <row r="7838">
          <cell r="A7838">
            <v>1.7136574074078773E-2</v>
          </cell>
          <cell r="B7838">
            <v>250</v>
          </cell>
        </row>
        <row r="7839">
          <cell r="A7839">
            <v>1.7137731481486181E-2</v>
          </cell>
          <cell r="B7839">
            <v>250</v>
          </cell>
        </row>
        <row r="7840">
          <cell r="A7840">
            <v>1.7138888888893589E-2</v>
          </cell>
          <cell r="B7840">
            <v>250</v>
          </cell>
        </row>
        <row r="7841">
          <cell r="A7841">
            <v>1.7140046296300997E-2</v>
          </cell>
          <cell r="B7841">
            <v>250</v>
          </cell>
        </row>
        <row r="7842">
          <cell r="A7842">
            <v>1.7141203703708405E-2</v>
          </cell>
          <cell r="B7842">
            <v>250</v>
          </cell>
        </row>
        <row r="7843">
          <cell r="A7843">
            <v>1.7142361111115813E-2</v>
          </cell>
          <cell r="B7843">
            <v>250</v>
          </cell>
        </row>
        <row r="7844">
          <cell r="A7844">
            <v>1.7143518518523221E-2</v>
          </cell>
          <cell r="B7844">
            <v>250</v>
          </cell>
        </row>
        <row r="7845">
          <cell r="A7845">
            <v>1.7144675925930629E-2</v>
          </cell>
          <cell r="B7845">
            <v>250</v>
          </cell>
        </row>
        <row r="7846">
          <cell r="A7846">
            <v>1.7145833333338037E-2</v>
          </cell>
          <cell r="B7846">
            <v>250</v>
          </cell>
        </row>
        <row r="7847">
          <cell r="A7847">
            <v>1.7146990740745445E-2</v>
          </cell>
          <cell r="B7847">
            <v>249</v>
          </cell>
        </row>
        <row r="7848">
          <cell r="A7848">
            <v>1.7148148148152853E-2</v>
          </cell>
          <cell r="B7848">
            <v>249</v>
          </cell>
        </row>
        <row r="7849">
          <cell r="A7849">
            <v>1.7149305555560261E-2</v>
          </cell>
          <cell r="B7849">
            <v>249</v>
          </cell>
        </row>
        <row r="7850">
          <cell r="A7850">
            <v>1.7150462962967669E-2</v>
          </cell>
          <cell r="B7850">
            <v>249</v>
          </cell>
        </row>
        <row r="7851">
          <cell r="A7851">
            <v>1.7151620370375077E-2</v>
          </cell>
          <cell r="B7851">
            <v>249</v>
          </cell>
        </row>
        <row r="7852">
          <cell r="A7852">
            <v>1.7152777777782485E-2</v>
          </cell>
          <cell r="B7852">
            <v>249</v>
          </cell>
        </row>
        <row r="7853">
          <cell r="A7853">
            <v>1.7153935185189893E-2</v>
          </cell>
          <cell r="B7853">
            <v>249</v>
          </cell>
        </row>
        <row r="7854">
          <cell r="A7854">
            <v>1.7155092592597301E-2</v>
          </cell>
          <cell r="B7854">
            <v>249</v>
          </cell>
        </row>
        <row r="7855">
          <cell r="A7855">
            <v>1.7156250000004709E-2</v>
          </cell>
          <cell r="B7855">
            <v>249</v>
          </cell>
        </row>
        <row r="7856">
          <cell r="A7856">
            <v>1.7157407407412117E-2</v>
          </cell>
          <cell r="B7856">
            <v>249</v>
          </cell>
        </row>
        <row r="7857">
          <cell r="A7857">
            <v>1.7158564814819526E-2</v>
          </cell>
          <cell r="B7857">
            <v>249</v>
          </cell>
        </row>
        <row r="7858">
          <cell r="A7858">
            <v>1.7159722222226934E-2</v>
          </cell>
          <cell r="B7858">
            <v>248</v>
          </cell>
        </row>
        <row r="7859">
          <cell r="A7859">
            <v>1.7160879629634342E-2</v>
          </cell>
          <cell r="B7859">
            <v>248</v>
          </cell>
        </row>
        <row r="7860">
          <cell r="A7860">
            <v>1.716203703704175E-2</v>
          </cell>
          <cell r="B7860">
            <v>248</v>
          </cell>
        </row>
        <row r="7861">
          <cell r="A7861">
            <v>1.7163194444449158E-2</v>
          </cell>
          <cell r="B7861">
            <v>248</v>
          </cell>
        </row>
        <row r="7862">
          <cell r="A7862">
            <v>1.7164351851856566E-2</v>
          </cell>
          <cell r="B7862">
            <v>248</v>
          </cell>
        </row>
        <row r="7863">
          <cell r="A7863">
            <v>1.7165509259263974E-2</v>
          </cell>
          <cell r="B7863">
            <v>248</v>
          </cell>
        </row>
        <row r="7864">
          <cell r="A7864">
            <v>1.7166666666671382E-2</v>
          </cell>
          <cell r="B7864">
            <v>248</v>
          </cell>
        </row>
        <row r="7865">
          <cell r="A7865">
            <v>1.716782407407879E-2</v>
          </cell>
          <cell r="B7865">
            <v>248</v>
          </cell>
        </row>
        <row r="7866">
          <cell r="A7866">
            <v>1.7168981481486198E-2</v>
          </cell>
          <cell r="B7866">
            <v>248</v>
          </cell>
        </row>
        <row r="7867">
          <cell r="A7867">
            <v>1.7170138888893606E-2</v>
          </cell>
          <cell r="B7867">
            <v>248</v>
          </cell>
        </row>
        <row r="7868">
          <cell r="A7868">
            <v>1.7171296296301014E-2</v>
          </cell>
          <cell r="B7868">
            <v>248</v>
          </cell>
        </row>
        <row r="7869">
          <cell r="A7869">
            <v>1.7172453703708422E-2</v>
          </cell>
          <cell r="B7869">
            <v>247</v>
          </cell>
        </row>
        <row r="7870">
          <cell r="A7870">
            <v>1.717361111111583E-2</v>
          </cell>
          <cell r="B7870">
            <v>247</v>
          </cell>
        </row>
        <row r="7871">
          <cell r="A7871">
            <v>1.7174768518523238E-2</v>
          </cell>
          <cell r="B7871">
            <v>247</v>
          </cell>
        </row>
        <row r="7872">
          <cell r="A7872">
            <v>1.7175925925930646E-2</v>
          </cell>
          <cell r="B7872">
            <v>247</v>
          </cell>
        </row>
        <row r="7873">
          <cell r="A7873">
            <v>1.7177083333338054E-2</v>
          </cell>
          <cell r="B7873">
            <v>247</v>
          </cell>
        </row>
        <row r="7874">
          <cell r="A7874">
            <v>1.7178240740745462E-2</v>
          </cell>
          <cell r="B7874">
            <v>247</v>
          </cell>
        </row>
        <row r="7875">
          <cell r="A7875">
            <v>1.717939814815287E-2</v>
          </cell>
          <cell r="B7875">
            <v>247</v>
          </cell>
        </row>
        <row r="7876">
          <cell r="A7876">
            <v>1.7180555555560278E-2</v>
          </cell>
          <cell r="B7876">
            <v>247</v>
          </cell>
        </row>
        <row r="7877">
          <cell r="A7877">
            <v>1.7181712962967687E-2</v>
          </cell>
          <cell r="B7877">
            <v>247</v>
          </cell>
        </row>
        <row r="7878">
          <cell r="A7878">
            <v>1.7182870370375095E-2</v>
          </cell>
          <cell r="B7878">
            <v>247</v>
          </cell>
        </row>
        <row r="7879">
          <cell r="A7879">
            <v>1.7184027777782503E-2</v>
          </cell>
          <cell r="B7879">
            <v>247</v>
          </cell>
        </row>
        <row r="7880">
          <cell r="A7880">
            <v>1.7185185185189911E-2</v>
          </cell>
          <cell r="B7880">
            <v>246</v>
          </cell>
        </row>
        <row r="7881">
          <cell r="A7881">
            <v>1.7186342592597319E-2</v>
          </cell>
          <cell r="B7881">
            <v>246</v>
          </cell>
        </row>
        <row r="7882">
          <cell r="A7882">
            <v>1.7187500000004727E-2</v>
          </cell>
          <cell r="B7882">
            <v>246</v>
          </cell>
        </row>
        <row r="7883">
          <cell r="A7883">
            <v>1.7188657407412135E-2</v>
          </cell>
          <cell r="B7883">
            <v>246</v>
          </cell>
        </row>
        <row r="7884">
          <cell r="A7884">
            <v>1.7189814814819543E-2</v>
          </cell>
          <cell r="B7884">
            <v>246</v>
          </cell>
        </row>
        <row r="7885">
          <cell r="A7885">
            <v>1.7190972222226951E-2</v>
          </cell>
          <cell r="B7885">
            <v>246</v>
          </cell>
        </row>
        <row r="7886">
          <cell r="A7886">
            <v>1.7192129629634359E-2</v>
          </cell>
          <cell r="B7886">
            <v>246</v>
          </cell>
        </row>
        <row r="7887">
          <cell r="A7887">
            <v>1.7193287037041767E-2</v>
          </cell>
          <cell r="B7887">
            <v>246</v>
          </cell>
        </row>
        <row r="7888">
          <cell r="A7888">
            <v>1.7194444444449175E-2</v>
          </cell>
          <cell r="B7888">
            <v>246</v>
          </cell>
        </row>
        <row r="7889">
          <cell r="A7889">
            <v>1.7195601851856583E-2</v>
          </cell>
          <cell r="B7889">
            <v>246</v>
          </cell>
        </row>
        <row r="7890">
          <cell r="A7890">
            <v>1.7196759259263991E-2</v>
          </cell>
          <cell r="B7890">
            <v>246</v>
          </cell>
        </row>
        <row r="7891">
          <cell r="A7891">
            <v>1.7197916666671399E-2</v>
          </cell>
          <cell r="B7891">
            <v>246</v>
          </cell>
        </row>
        <row r="7892">
          <cell r="A7892">
            <v>1.7199074074078807E-2</v>
          </cell>
          <cell r="B7892">
            <v>245</v>
          </cell>
        </row>
        <row r="7893">
          <cell r="A7893">
            <v>1.7200231481486215E-2</v>
          </cell>
          <cell r="B7893">
            <v>245</v>
          </cell>
        </row>
        <row r="7894">
          <cell r="A7894">
            <v>1.7201388888893623E-2</v>
          </cell>
          <cell r="B7894">
            <v>245</v>
          </cell>
        </row>
        <row r="7895">
          <cell r="A7895">
            <v>1.7202546296301031E-2</v>
          </cell>
          <cell r="B7895">
            <v>245</v>
          </cell>
        </row>
        <row r="7896">
          <cell r="A7896">
            <v>1.7203703703708439E-2</v>
          </cell>
          <cell r="B7896">
            <v>245</v>
          </cell>
        </row>
        <row r="7897">
          <cell r="A7897">
            <v>1.7204861111115848E-2</v>
          </cell>
          <cell r="B7897">
            <v>245</v>
          </cell>
        </row>
        <row r="7898">
          <cell r="A7898">
            <v>1.7206018518523256E-2</v>
          </cell>
          <cell r="B7898">
            <v>245</v>
          </cell>
        </row>
        <row r="7899">
          <cell r="A7899">
            <v>1.7207175925930664E-2</v>
          </cell>
          <cell r="B7899">
            <v>245</v>
          </cell>
        </row>
        <row r="7900">
          <cell r="A7900">
            <v>1.7208333333338072E-2</v>
          </cell>
          <cell r="B7900">
            <v>245</v>
          </cell>
        </row>
        <row r="7901">
          <cell r="A7901">
            <v>1.720949074074548E-2</v>
          </cell>
          <cell r="B7901">
            <v>245</v>
          </cell>
        </row>
        <row r="7902">
          <cell r="A7902">
            <v>1.7210648148152888E-2</v>
          </cell>
          <cell r="B7902">
            <v>245</v>
          </cell>
        </row>
        <row r="7903">
          <cell r="A7903">
            <v>1.7211805555560296E-2</v>
          </cell>
          <cell r="B7903">
            <v>244</v>
          </cell>
        </row>
        <row r="7904">
          <cell r="A7904">
            <v>1.7212962962967704E-2</v>
          </cell>
          <cell r="B7904">
            <v>244</v>
          </cell>
        </row>
        <row r="7905">
          <cell r="A7905">
            <v>1.7214120370375112E-2</v>
          </cell>
          <cell r="B7905">
            <v>244</v>
          </cell>
        </row>
        <row r="7906">
          <cell r="A7906">
            <v>1.721527777778252E-2</v>
          </cell>
          <cell r="B7906">
            <v>244</v>
          </cell>
        </row>
        <row r="7907">
          <cell r="A7907">
            <v>1.7216435185189928E-2</v>
          </cell>
          <cell r="B7907">
            <v>244</v>
          </cell>
        </row>
        <row r="7908">
          <cell r="A7908">
            <v>1.7217592592597336E-2</v>
          </cell>
          <cell r="B7908">
            <v>244</v>
          </cell>
        </row>
        <row r="7909">
          <cell r="A7909">
            <v>1.7218750000004744E-2</v>
          </cell>
          <cell r="B7909">
            <v>244</v>
          </cell>
        </row>
        <row r="7910">
          <cell r="A7910">
            <v>1.7219907407412152E-2</v>
          </cell>
          <cell r="B7910">
            <v>244</v>
          </cell>
        </row>
        <row r="7911">
          <cell r="A7911">
            <v>1.722106481481956E-2</v>
          </cell>
          <cell r="B7911">
            <v>244</v>
          </cell>
        </row>
        <row r="7912">
          <cell r="A7912">
            <v>1.7222222222226968E-2</v>
          </cell>
          <cell r="B7912">
            <v>244</v>
          </cell>
        </row>
        <row r="7913">
          <cell r="A7913">
            <v>1.7223379629634376E-2</v>
          </cell>
          <cell r="B7913">
            <v>244</v>
          </cell>
        </row>
        <row r="7914">
          <cell r="A7914">
            <v>1.7224537037041784E-2</v>
          </cell>
          <cell r="B7914">
            <v>243</v>
          </cell>
        </row>
        <row r="7915">
          <cell r="A7915">
            <v>1.7225694444449192E-2</v>
          </cell>
          <cell r="B7915">
            <v>243</v>
          </cell>
        </row>
        <row r="7916">
          <cell r="A7916">
            <v>1.7226851851856601E-2</v>
          </cell>
          <cell r="B7916">
            <v>243</v>
          </cell>
        </row>
        <row r="7917">
          <cell r="A7917">
            <v>1.7228009259264009E-2</v>
          </cell>
          <cell r="B7917">
            <v>243</v>
          </cell>
        </row>
        <row r="7918">
          <cell r="A7918">
            <v>1.7229166666671417E-2</v>
          </cell>
          <cell r="B7918">
            <v>243</v>
          </cell>
        </row>
        <row r="7919">
          <cell r="A7919">
            <v>1.7230324074078825E-2</v>
          </cell>
          <cell r="B7919">
            <v>243</v>
          </cell>
        </row>
        <row r="7920">
          <cell r="A7920">
            <v>1.7231481481486233E-2</v>
          </cell>
          <cell r="B7920">
            <v>243</v>
          </cell>
        </row>
        <row r="7921">
          <cell r="A7921">
            <v>1.7232638888893641E-2</v>
          </cell>
          <cell r="B7921">
            <v>243</v>
          </cell>
        </row>
        <row r="7922">
          <cell r="A7922">
            <v>1.7233796296301049E-2</v>
          </cell>
          <cell r="B7922">
            <v>243</v>
          </cell>
        </row>
        <row r="7923">
          <cell r="A7923">
            <v>1.7234953703708457E-2</v>
          </cell>
          <cell r="B7923">
            <v>243</v>
          </cell>
        </row>
        <row r="7924">
          <cell r="A7924">
            <v>1.7236111111115865E-2</v>
          </cell>
          <cell r="B7924">
            <v>243</v>
          </cell>
        </row>
        <row r="7925">
          <cell r="A7925">
            <v>1.7237268518523273E-2</v>
          </cell>
          <cell r="B7925">
            <v>242</v>
          </cell>
        </row>
        <row r="7926">
          <cell r="A7926">
            <v>1.7238425925930681E-2</v>
          </cell>
          <cell r="B7926">
            <v>242</v>
          </cell>
        </row>
        <row r="7927">
          <cell r="A7927">
            <v>1.7239583333338089E-2</v>
          </cell>
          <cell r="B7927">
            <v>242</v>
          </cell>
        </row>
        <row r="7928">
          <cell r="A7928">
            <v>1.7240740740745497E-2</v>
          </cell>
          <cell r="B7928">
            <v>242</v>
          </cell>
        </row>
        <row r="7929">
          <cell r="A7929">
            <v>1.7241898148152905E-2</v>
          </cell>
          <cell r="B7929">
            <v>242</v>
          </cell>
        </row>
        <row r="7930">
          <cell r="A7930">
            <v>1.7243055555560313E-2</v>
          </cell>
          <cell r="B7930">
            <v>242</v>
          </cell>
        </row>
        <row r="7931">
          <cell r="A7931">
            <v>1.7244212962967721E-2</v>
          </cell>
          <cell r="B7931">
            <v>242</v>
          </cell>
        </row>
        <row r="7932">
          <cell r="A7932">
            <v>1.7245370370375129E-2</v>
          </cell>
          <cell r="B7932">
            <v>242</v>
          </cell>
        </row>
        <row r="7933">
          <cell r="A7933">
            <v>1.7246527777782537E-2</v>
          </cell>
          <cell r="B7933">
            <v>242</v>
          </cell>
        </row>
        <row r="7934">
          <cell r="A7934">
            <v>1.7247685185189945E-2</v>
          </cell>
          <cell r="B7934">
            <v>242</v>
          </cell>
        </row>
        <row r="7935">
          <cell r="A7935">
            <v>1.7248842592597353E-2</v>
          </cell>
          <cell r="B7935">
            <v>242</v>
          </cell>
        </row>
        <row r="7936">
          <cell r="A7936">
            <v>1.7250000000004762E-2</v>
          </cell>
          <cell r="B7936">
            <v>242</v>
          </cell>
        </row>
        <row r="7937">
          <cell r="A7937">
            <v>1.725115740741217E-2</v>
          </cell>
          <cell r="B7937">
            <v>241</v>
          </cell>
        </row>
        <row r="7938">
          <cell r="A7938">
            <v>1.7252314814819578E-2</v>
          </cell>
          <cell r="B7938">
            <v>241</v>
          </cell>
        </row>
        <row r="7939">
          <cell r="A7939">
            <v>1.7253472222226986E-2</v>
          </cell>
          <cell r="B7939">
            <v>241</v>
          </cell>
        </row>
        <row r="7940">
          <cell r="A7940">
            <v>1.7254629629634394E-2</v>
          </cell>
          <cell r="B7940">
            <v>241</v>
          </cell>
        </row>
        <row r="7941">
          <cell r="A7941">
            <v>1.7255787037041802E-2</v>
          </cell>
          <cell r="B7941">
            <v>241</v>
          </cell>
        </row>
        <row r="7942">
          <cell r="A7942">
            <v>1.725694444444921E-2</v>
          </cell>
          <cell r="B7942">
            <v>241</v>
          </cell>
        </row>
        <row r="7943">
          <cell r="A7943">
            <v>1.7258101851856618E-2</v>
          </cell>
          <cell r="B7943">
            <v>241</v>
          </cell>
        </row>
        <row r="7944">
          <cell r="A7944">
            <v>1.7259259259264026E-2</v>
          </cell>
          <cell r="B7944">
            <v>241</v>
          </cell>
        </row>
        <row r="7945">
          <cell r="A7945">
            <v>1.7260416666671434E-2</v>
          </cell>
          <cell r="B7945">
            <v>241</v>
          </cell>
        </row>
        <row r="7946">
          <cell r="A7946">
            <v>1.7261574074078842E-2</v>
          </cell>
          <cell r="B7946">
            <v>241</v>
          </cell>
        </row>
        <row r="7947">
          <cell r="A7947">
            <v>1.726273148148625E-2</v>
          </cell>
          <cell r="B7947">
            <v>241</v>
          </cell>
        </row>
        <row r="7948">
          <cell r="A7948">
            <v>1.7263888888893658E-2</v>
          </cell>
          <cell r="B7948">
            <v>240</v>
          </cell>
        </row>
        <row r="7949">
          <cell r="A7949">
            <v>1.7265046296301066E-2</v>
          </cell>
          <cell r="B7949">
            <v>240</v>
          </cell>
        </row>
        <row r="7950">
          <cell r="A7950">
            <v>1.7266203703708474E-2</v>
          </cell>
          <cell r="B7950">
            <v>240</v>
          </cell>
        </row>
        <row r="7951">
          <cell r="A7951">
            <v>1.7267361111115882E-2</v>
          </cell>
          <cell r="B7951">
            <v>240</v>
          </cell>
        </row>
        <row r="7952">
          <cell r="A7952">
            <v>1.726851851852329E-2</v>
          </cell>
          <cell r="B7952">
            <v>240</v>
          </cell>
        </row>
        <row r="7953">
          <cell r="A7953">
            <v>1.7269675925930698E-2</v>
          </cell>
          <cell r="B7953">
            <v>240</v>
          </cell>
        </row>
        <row r="7954">
          <cell r="A7954">
            <v>1.7270833333338106E-2</v>
          </cell>
          <cell r="B7954">
            <v>240</v>
          </cell>
        </row>
        <row r="7955">
          <cell r="A7955">
            <v>1.7271990740745514E-2</v>
          </cell>
          <cell r="B7955">
            <v>240</v>
          </cell>
        </row>
        <row r="7956">
          <cell r="A7956">
            <v>1.7273148148152923E-2</v>
          </cell>
          <cell r="B7956">
            <v>240</v>
          </cell>
        </row>
        <row r="7957">
          <cell r="A7957">
            <v>1.7274305555560331E-2</v>
          </cell>
          <cell r="B7957">
            <v>240</v>
          </cell>
        </row>
        <row r="7958">
          <cell r="A7958">
            <v>1.7275462962967739E-2</v>
          </cell>
          <cell r="B7958">
            <v>240</v>
          </cell>
        </row>
        <row r="7959">
          <cell r="A7959">
            <v>1.7276620370375147E-2</v>
          </cell>
          <cell r="B7959">
            <v>239</v>
          </cell>
        </row>
        <row r="7960">
          <cell r="A7960">
            <v>1.7277777777782555E-2</v>
          </cell>
          <cell r="B7960">
            <v>239</v>
          </cell>
        </row>
        <row r="7961">
          <cell r="A7961">
            <v>1.7278935185189963E-2</v>
          </cell>
          <cell r="B7961">
            <v>239</v>
          </cell>
        </row>
        <row r="7962">
          <cell r="A7962">
            <v>1.7280092592597371E-2</v>
          </cell>
          <cell r="B7962">
            <v>239</v>
          </cell>
        </row>
        <row r="7963">
          <cell r="A7963">
            <v>1.7281250000004779E-2</v>
          </cell>
          <cell r="B7963">
            <v>239</v>
          </cell>
        </row>
        <row r="7964">
          <cell r="A7964">
            <v>1.7282407407412187E-2</v>
          </cell>
          <cell r="B7964">
            <v>239</v>
          </cell>
        </row>
        <row r="7965">
          <cell r="A7965">
            <v>1.7283564814819595E-2</v>
          </cell>
          <cell r="B7965">
            <v>239</v>
          </cell>
        </row>
        <row r="7966">
          <cell r="A7966">
            <v>1.7284722222227003E-2</v>
          </cell>
          <cell r="B7966">
            <v>239</v>
          </cell>
        </row>
        <row r="7967">
          <cell r="A7967">
            <v>1.7285879629634411E-2</v>
          </cell>
          <cell r="B7967">
            <v>239</v>
          </cell>
        </row>
        <row r="7968">
          <cell r="A7968">
            <v>1.7287037037041819E-2</v>
          </cell>
          <cell r="B7968">
            <v>239</v>
          </cell>
        </row>
        <row r="7969">
          <cell r="A7969">
            <v>1.7288194444449227E-2</v>
          </cell>
          <cell r="B7969">
            <v>239</v>
          </cell>
        </row>
        <row r="7970">
          <cell r="A7970">
            <v>1.7289351851856635E-2</v>
          </cell>
          <cell r="B7970">
            <v>239</v>
          </cell>
        </row>
        <row r="7971">
          <cell r="A7971">
            <v>1.7290509259264043E-2</v>
          </cell>
          <cell r="B7971">
            <v>238</v>
          </cell>
        </row>
        <row r="7972">
          <cell r="A7972">
            <v>1.7291666666671451E-2</v>
          </cell>
          <cell r="B7972">
            <v>238</v>
          </cell>
        </row>
        <row r="7973">
          <cell r="A7973">
            <v>1.7292824074078859E-2</v>
          </cell>
          <cell r="B7973">
            <v>238</v>
          </cell>
        </row>
        <row r="7974">
          <cell r="A7974">
            <v>1.7293981481486267E-2</v>
          </cell>
          <cell r="B7974">
            <v>238</v>
          </cell>
        </row>
        <row r="7975">
          <cell r="A7975">
            <v>1.7295138888893676E-2</v>
          </cell>
          <cell r="B7975">
            <v>238</v>
          </cell>
        </row>
        <row r="7976">
          <cell r="A7976">
            <v>1.7296296296301084E-2</v>
          </cell>
          <cell r="B7976">
            <v>238</v>
          </cell>
        </row>
        <row r="7977">
          <cell r="A7977">
            <v>1.7297453703708492E-2</v>
          </cell>
          <cell r="B7977">
            <v>238</v>
          </cell>
        </row>
        <row r="7978">
          <cell r="A7978">
            <v>1.72986111111159E-2</v>
          </cell>
          <cell r="B7978">
            <v>238</v>
          </cell>
        </row>
        <row r="7979">
          <cell r="A7979">
            <v>1.7299768518523308E-2</v>
          </cell>
          <cell r="B7979">
            <v>238</v>
          </cell>
        </row>
        <row r="7980">
          <cell r="A7980">
            <v>1.7300925925930716E-2</v>
          </cell>
          <cell r="B7980">
            <v>238</v>
          </cell>
        </row>
        <row r="7981">
          <cell r="A7981">
            <v>1.7302083333338124E-2</v>
          </cell>
          <cell r="B7981">
            <v>238</v>
          </cell>
        </row>
        <row r="7982">
          <cell r="A7982">
            <v>1.7303240740745532E-2</v>
          </cell>
          <cell r="B7982">
            <v>237</v>
          </cell>
        </row>
        <row r="7983">
          <cell r="A7983">
            <v>1.730439814815294E-2</v>
          </cell>
          <cell r="B7983">
            <v>237</v>
          </cell>
        </row>
        <row r="7984">
          <cell r="A7984">
            <v>1.7305555555560348E-2</v>
          </cell>
          <cell r="B7984">
            <v>237</v>
          </cell>
        </row>
        <row r="7985">
          <cell r="A7985">
            <v>1.7306712962967756E-2</v>
          </cell>
          <cell r="B7985">
            <v>237</v>
          </cell>
        </row>
        <row r="7986">
          <cell r="A7986">
            <v>1.7307870370375164E-2</v>
          </cell>
          <cell r="B7986">
            <v>237</v>
          </cell>
        </row>
        <row r="7987">
          <cell r="A7987">
            <v>1.7309027777782572E-2</v>
          </cell>
          <cell r="B7987">
            <v>237</v>
          </cell>
        </row>
        <row r="7988">
          <cell r="A7988">
            <v>1.731018518518998E-2</v>
          </cell>
          <cell r="B7988">
            <v>237</v>
          </cell>
        </row>
        <row r="7989">
          <cell r="A7989">
            <v>1.7311342592597388E-2</v>
          </cell>
          <cell r="B7989">
            <v>237</v>
          </cell>
        </row>
        <row r="7990">
          <cell r="A7990">
            <v>1.7312500000004796E-2</v>
          </cell>
          <cell r="B7990">
            <v>237</v>
          </cell>
        </row>
        <row r="7991">
          <cell r="A7991">
            <v>1.7313657407412204E-2</v>
          </cell>
          <cell r="B7991">
            <v>237</v>
          </cell>
        </row>
        <row r="7992">
          <cell r="A7992">
            <v>1.7314814814819612E-2</v>
          </cell>
          <cell r="B7992">
            <v>237</v>
          </cell>
        </row>
        <row r="7993">
          <cell r="A7993">
            <v>1.731597222222702E-2</v>
          </cell>
          <cell r="B7993">
            <v>236</v>
          </cell>
        </row>
        <row r="7994">
          <cell r="A7994">
            <v>1.7317129629634428E-2</v>
          </cell>
          <cell r="B7994">
            <v>236</v>
          </cell>
        </row>
        <row r="7995">
          <cell r="A7995">
            <v>1.7318287037041837E-2</v>
          </cell>
          <cell r="B7995">
            <v>236</v>
          </cell>
        </row>
        <row r="7996">
          <cell r="A7996">
            <v>1.7319444444449245E-2</v>
          </cell>
          <cell r="B7996">
            <v>236</v>
          </cell>
        </row>
        <row r="7997">
          <cell r="A7997">
            <v>1.7320601851856653E-2</v>
          </cell>
          <cell r="B7997">
            <v>236</v>
          </cell>
        </row>
        <row r="7998">
          <cell r="A7998">
            <v>1.7321759259264061E-2</v>
          </cell>
          <cell r="B7998">
            <v>236</v>
          </cell>
        </row>
        <row r="7999">
          <cell r="A7999">
            <v>1.7322916666671469E-2</v>
          </cell>
          <cell r="B7999">
            <v>236</v>
          </cell>
        </row>
        <row r="8000">
          <cell r="A8000">
            <v>1.7324074074078877E-2</v>
          </cell>
          <cell r="B8000">
            <v>236</v>
          </cell>
        </row>
        <row r="8001">
          <cell r="A8001">
            <v>1.7325231481486285E-2</v>
          </cell>
          <cell r="B8001">
            <v>236</v>
          </cell>
        </row>
        <row r="8002">
          <cell r="A8002">
            <v>1.7326388888893693E-2</v>
          </cell>
          <cell r="B8002">
            <v>236</v>
          </cell>
        </row>
        <row r="8003">
          <cell r="A8003">
            <v>1.7327546296301101E-2</v>
          </cell>
          <cell r="B8003">
            <v>236</v>
          </cell>
        </row>
        <row r="8004">
          <cell r="A8004">
            <v>1.7328703703708509E-2</v>
          </cell>
          <cell r="B8004">
            <v>236</v>
          </cell>
        </row>
        <row r="8005">
          <cell r="A8005">
            <v>1.7329861111115917E-2</v>
          </cell>
          <cell r="B8005">
            <v>235</v>
          </cell>
        </row>
        <row r="8006">
          <cell r="A8006">
            <v>1.7331018518523325E-2</v>
          </cell>
          <cell r="B8006">
            <v>235</v>
          </cell>
        </row>
        <row r="8007">
          <cell r="A8007">
            <v>1.7332175925930733E-2</v>
          </cell>
          <cell r="B8007">
            <v>235</v>
          </cell>
        </row>
        <row r="8008">
          <cell r="A8008">
            <v>1.7333333333338141E-2</v>
          </cell>
          <cell r="B8008">
            <v>235</v>
          </cell>
        </row>
        <row r="8009">
          <cell r="A8009">
            <v>1.7334490740745549E-2</v>
          </cell>
          <cell r="B8009">
            <v>235</v>
          </cell>
        </row>
        <row r="8010">
          <cell r="A8010">
            <v>1.7335648148152957E-2</v>
          </cell>
          <cell r="B8010">
            <v>235</v>
          </cell>
        </row>
        <row r="8011">
          <cell r="A8011">
            <v>1.7336805555560365E-2</v>
          </cell>
          <cell r="B8011">
            <v>235</v>
          </cell>
        </row>
        <row r="8012">
          <cell r="A8012">
            <v>1.7337962962967773E-2</v>
          </cell>
          <cell r="B8012">
            <v>235</v>
          </cell>
        </row>
        <row r="8013">
          <cell r="A8013">
            <v>1.7339120370375181E-2</v>
          </cell>
          <cell r="B8013">
            <v>235</v>
          </cell>
        </row>
        <row r="8014">
          <cell r="A8014">
            <v>1.7340277777782589E-2</v>
          </cell>
          <cell r="B8014">
            <v>235</v>
          </cell>
        </row>
        <row r="8015">
          <cell r="A8015">
            <v>1.7341435185189998E-2</v>
          </cell>
          <cell r="B8015">
            <v>235</v>
          </cell>
        </row>
        <row r="8016">
          <cell r="A8016">
            <v>1.7342592592597406E-2</v>
          </cell>
          <cell r="B8016">
            <v>234</v>
          </cell>
        </row>
        <row r="8017">
          <cell r="A8017">
            <v>1.7343750000004814E-2</v>
          </cell>
          <cell r="B8017">
            <v>234</v>
          </cell>
        </row>
        <row r="8018">
          <cell r="A8018">
            <v>1.7344907407412222E-2</v>
          </cell>
          <cell r="B8018">
            <v>234</v>
          </cell>
        </row>
        <row r="8019">
          <cell r="A8019">
            <v>1.734606481481963E-2</v>
          </cell>
          <cell r="B8019">
            <v>234</v>
          </cell>
        </row>
        <row r="8020">
          <cell r="A8020">
            <v>1.7347222222227038E-2</v>
          </cell>
          <cell r="B8020">
            <v>234</v>
          </cell>
        </row>
        <row r="8021">
          <cell r="A8021">
            <v>1.7348379629634446E-2</v>
          </cell>
          <cell r="B8021">
            <v>234</v>
          </cell>
        </row>
        <row r="8022">
          <cell r="A8022">
            <v>1.7349537037041854E-2</v>
          </cell>
          <cell r="B8022">
            <v>234</v>
          </cell>
        </row>
        <row r="8023">
          <cell r="A8023">
            <v>1.7350694444449262E-2</v>
          </cell>
          <cell r="B8023">
            <v>234</v>
          </cell>
        </row>
        <row r="8024">
          <cell r="A8024">
            <v>1.735185185185667E-2</v>
          </cell>
          <cell r="B8024">
            <v>234</v>
          </cell>
        </row>
        <row r="8025">
          <cell r="A8025">
            <v>1.7353009259264078E-2</v>
          </cell>
          <cell r="B8025">
            <v>234</v>
          </cell>
        </row>
        <row r="8026">
          <cell r="A8026">
            <v>1.7354166666671486E-2</v>
          </cell>
          <cell r="B8026">
            <v>234</v>
          </cell>
        </row>
        <row r="8027">
          <cell r="A8027">
            <v>1.7355324074078894E-2</v>
          </cell>
          <cell r="B8027">
            <v>234</v>
          </cell>
        </row>
        <row r="8028">
          <cell r="A8028">
            <v>1.7356481481486302E-2</v>
          </cell>
          <cell r="B8028">
            <v>233</v>
          </cell>
        </row>
        <row r="8029">
          <cell r="A8029">
            <v>1.735763888889371E-2</v>
          </cell>
          <cell r="B8029">
            <v>233</v>
          </cell>
        </row>
        <row r="8030">
          <cell r="A8030">
            <v>1.7358796296301118E-2</v>
          </cell>
          <cell r="B8030">
            <v>233</v>
          </cell>
        </row>
        <row r="8031">
          <cell r="A8031">
            <v>1.7359953703708526E-2</v>
          </cell>
          <cell r="B8031">
            <v>233</v>
          </cell>
        </row>
        <row r="8032">
          <cell r="A8032">
            <v>1.7361111111115934E-2</v>
          </cell>
          <cell r="B8032">
            <v>233</v>
          </cell>
        </row>
        <row r="8033">
          <cell r="A8033">
            <v>1.7362268518523342E-2</v>
          </cell>
          <cell r="B8033">
            <v>233</v>
          </cell>
        </row>
        <row r="8034">
          <cell r="A8034">
            <v>1.7363425925930751E-2</v>
          </cell>
          <cell r="B8034">
            <v>233</v>
          </cell>
        </row>
        <row r="8035">
          <cell r="A8035">
            <v>1.7364583333338159E-2</v>
          </cell>
          <cell r="B8035">
            <v>233</v>
          </cell>
        </row>
        <row r="8036">
          <cell r="A8036">
            <v>1.7365740740745567E-2</v>
          </cell>
          <cell r="B8036">
            <v>233</v>
          </cell>
        </row>
        <row r="8037">
          <cell r="A8037">
            <v>1.7366898148152975E-2</v>
          </cell>
          <cell r="B8037">
            <v>233</v>
          </cell>
        </row>
        <row r="8038">
          <cell r="A8038">
            <v>1.7368055555560383E-2</v>
          </cell>
          <cell r="B8038">
            <v>233</v>
          </cell>
        </row>
        <row r="8039">
          <cell r="A8039">
            <v>1.7369212962967791E-2</v>
          </cell>
          <cell r="B8039">
            <v>232</v>
          </cell>
        </row>
        <row r="8040">
          <cell r="A8040">
            <v>1.7370370370375199E-2</v>
          </cell>
          <cell r="B8040">
            <v>232</v>
          </cell>
        </row>
        <row r="8041">
          <cell r="A8041">
            <v>1.7371527777782607E-2</v>
          </cell>
          <cell r="B8041">
            <v>232</v>
          </cell>
        </row>
        <row r="8042">
          <cell r="A8042">
            <v>1.7372685185190015E-2</v>
          </cell>
          <cell r="B8042">
            <v>232</v>
          </cell>
        </row>
        <row r="8043">
          <cell r="A8043">
            <v>1.7373842592597423E-2</v>
          </cell>
          <cell r="B8043">
            <v>232</v>
          </cell>
        </row>
        <row r="8044">
          <cell r="A8044">
            <v>1.7375000000004831E-2</v>
          </cell>
          <cell r="B8044">
            <v>232</v>
          </cell>
        </row>
        <row r="8045">
          <cell r="A8045">
            <v>1.7376157407412239E-2</v>
          </cell>
          <cell r="B8045">
            <v>232</v>
          </cell>
        </row>
        <row r="8046">
          <cell r="A8046">
            <v>1.7377314814819647E-2</v>
          </cell>
          <cell r="B8046">
            <v>232</v>
          </cell>
        </row>
        <row r="8047">
          <cell r="A8047">
            <v>1.7378472222227055E-2</v>
          </cell>
          <cell r="B8047">
            <v>232</v>
          </cell>
        </row>
        <row r="8048">
          <cell r="A8048">
            <v>1.7379629629634463E-2</v>
          </cell>
          <cell r="B8048">
            <v>232</v>
          </cell>
        </row>
        <row r="8049">
          <cell r="A8049">
            <v>1.7380787037041871E-2</v>
          </cell>
          <cell r="B8049">
            <v>232</v>
          </cell>
        </row>
        <row r="8050">
          <cell r="A8050">
            <v>1.7381944444449279E-2</v>
          </cell>
          <cell r="B8050">
            <v>231</v>
          </cell>
        </row>
        <row r="8051">
          <cell r="A8051">
            <v>1.7383101851856687E-2</v>
          </cell>
          <cell r="B8051">
            <v>231</v>
          </cell>
        </row>
        <row r="8052">
          <cell r="A8052">
            <v>1.7384259259264095E-2</v>
          </cell>
          <cell r="B8052">
            <v>231</v>
          </cell>
        </row>
        <row r="8053">
          <cell r="A8053">
            <v>1.7385416666671503E-2</v>
          </cell>
          <cell r="B8053">
            <v>231</v>
          </cell>
        </row>
        <row r="8054">
          <cell r="A8054">
            <v>1.7386574074078912E-2</v>
          </cell>
          <cell r="B8054">
            <v>231</v>
          </cell>
        </row>
        <row r="8055">
          <cell r="A8055">
            <v>1.738773148148632E-2</v>
          </cell>
          <cell r="B8055">
            <v>231</v>
          </cell>
        </row>
        <row r="8056">
          <cell r="A8056">
            <v>1.7388888888893728E-2</v>
          </cell>
          <cell r="B8056">
            <v>231</v>
          </cell>
        </row>
        <row r="8057">
          <cell r="A8057">
            <v>1.7390046296301136E-2</v>
          </cell>
          <cell r="B8057">
            <v>231</v>
          </cell>
        </row>
        <row r="8058">
          <cell r="A8058">
            <v>1.7391203703708544E-2</v>
          </cell>
          <cell r="B8058">
            <v>231</v>
          </cell>
        </row>
        <row r="8059">
          <cell r="A8059">
            <v>1.7392361111115952E-2</v>
          </cell>
          <cell r="B8059">
            <v>231</v>
          </cell>
        </row>
        <row r="8060">
          <cell r="A8060">
            <v>1.739351851852336E-2</v>
          </cell>
          <cell r="B8060">
            <v>231</v>
          </cell>
        </row>
        <row r="8061">
          <cell r="A8061">
            <v>1.7394675925930768E-2</v>
          </cell>
          <cell r="B8061">
            <v>231</v>
          </cell>
        </row>
        <row r="8062">
          <cell r="A8062">
            <v>1.7395833333338176E-2</v>
          </cell>
          <cell r="B8062">
            <v>230</v>
          </cell>
        </row>
        <row r="8063">
          <cell r="A8063">
            <v>1.7396990740745584E-2</v>
          </cell>
          <cell r="B8063">
            <v>230</v>
          </cell>
        </row>
        <row r="8064">
          <cell r="A8064">
            <v>1.7398148148152992E-2</v>
          </cell>
          <cell r="B8064">
            <v>230</v>
          </cell>
        </row>
        <row r="8065">
          <cell r="A8065">
            <v>1.73993055555604E-2</v>
          </cell>
          <cell r="B8065">
            <v>230</v>
          </cell>
        </row>
        <row r="8066">
          <cell r="A8066">
            <v>1.7400462962967808E-2</v>
          </cell>
          <cell r="B8066">
            <v>230</v>
          </cell>
        </row>
        <row r="8067">
          <cell r="A8067">
            <v>1.7401620370375216E-2</v>
          </cell>
          <cell r="B8067">
            <v>230</v>
          </cell>
        </row>
        <row r="8068">
          <cell r="A8068">
            <v>1.7402777777782624E-2</v>
          </cell>
          <cell r="B8068">
            <v>230</v>
          </cell>
        </row>
        <row r="8069">
          <cell r="A8069">
            <v>1.7403935185190032E-2</v>
          </cell>
          <cell r="B8069">
            <v>230</v>
          </cell>
        </row>
        <row r="8070">
          <cell r="A8070">
            <v>1.740509259259744E-2</v>
          </cell>
          <cell r="B8070">
            <v>230</v>
          </cell>
        </row>
        <row r="8071">
          <cell r="A8071">
            <v>1.7406250000004848E-2</v>
          </cell>
          <cell r="B8071">
            <v>230</v>
          </cell>
        </row>
        <row r="8072">
          <cell r="A8072">
            <v>1.7407407407412256E-2</v>
          </cell>
          <cell r="B8072">
            <v>230</v>
          </cell>
        </row>
        <row r="8073">
          <cell r="A8073">
            <v>1.7408564814819665E-2</v>
          </cell>
          <cell r="B8073">
            <v>229</v>
          </cell>
        </row>
        <row r="8074">
          <cell r="A8074">
            <v>1.7409722222227073E-2</v>
          </cell>
          <cell r="B8074">
            <v>229</v>
          </cell>
        </row>
        <row r="8075">
          <cell r="A8075">
            <v>1.7410879629634481E-2</v>
          </cell>
          <cell r="B8075">
            <v>229</v>
          </cell>
        </row>
        <row r="8076">
          <cell r="A8076">
            <v>1.7412037037041889E-2</v>
          </cell>
          <cell r="B8076">
            <v>229</v>
          </cell>
        </row>
        <row r="8077">
          <cell r="A8077">
            <v>1.7413194444449297E-2</v>
          </cell>
          <cell r="B8077">
            <v>229</v>
          </cell>
        </row>
        <row r="8078">
          <cell r="A8078">
            <v>1.7414351851856705E-2</v>
          </cell>
          <cell r="B8078">
            <v>229</v>
          </cell>
        </row>
        <row r="8079">
          <cell r="A8079">
            <v>1.7415509259264113E-2</v>
          </cell>
          <cell r="B8079">
            <v>229</v>
          </cell>
        </row>
        <row r="8080">
          <cell r="A8080">
            <v>1.7416666666671521E-2</v>
          </cell>
          <cell r="B8080">
            <v>229</v>
          </cell>
        </row>
        <row r="8081">
          <cell r="A8081">
            <v>1.7417824074078929E-2</v>
          </cell>
          <cell r="B8081">
            <v>229</v>
          </cell>
        </row>
        <row r="8082">
          <cell r="A8082">
            <v>1.7418981481486337E-2</v>
          </cell>
          <cell r="B8082">
            <v>229</v>
          </cell>
        </row>
        <row r="8083">
          <cell r="A8083">
            <v>1.7420138888893745E-2</v>
          </cell>
          <cell r="B8083">
            <v>229</v>
          </cell>
        </row>
        <row r="8084">
          <cell r="A8084">
            <v>1.7421296296301153E-2</v>
          </cell>
          <cell r="B8084">
            <v>229</v>
          </cell>
        </row>
        <row r="8085">
          <cell r="A8085">
            <v>1.7422453703708561E-2</v>
          </cell>
          <cell r="B8085">
            <v>228</v>
          </cell>
        </row>
        <row r="8086">
          <cell r="A8086">
            <v>1.7423611111115969E-2</v>
          </cell>
          <cell r="B8086">
            <v>228</v>
          </cell>
        </row>
        <row r="8087">
          <cell r="A8087">
            <v>1.7424768518523377E-2</v>
          </cell>
          <cell r="B8087">
            <v>228</v>
          </cell>
        </row>
        <row r="8088">
          <cell r="A8088">
            <v>1.7425925925930785E-2</v>
          </cell>
          <cell r="B8088">
            <v>228</v>
          </cell>
        </row>
        <row r="8089">
          <cell r="A8089">
            <v>1.7427083333338193E-2</v>
          </cell>
          <cell r="B8089">
            <v>228</v>
          </cell>
        </row>
        <row r="8090">
          <cell r="A8090">
            <v>1.7428240740745601E-2</v>
          </cell>
          <cell r="B8090">
            <v>228</v>
          </cell>
        </row>
        <row r="8091">
          <cell r="A8091">
            <v>1.7429398148153009E-2</v>
          </cell>
          <cell r="B8091">
            <v>228</v>
          </cell>
        </row>
        <row r="8092">
          <cell r="A8092">
            <v>1.7430555555560417E-2</v>
          </cell>
          <cell r="B8092">
            <v>228</v>
          </cell>
        </row>
        <row r="8093">
          <cell r="A8093">
            <v>1.7431712962967826E-2</v>
          </cell>
          <cell r="B8093">
            <v>228</v>
          </cell>
        </row>
        <row r="8094">
          <cell r="A8094">
            <v>1.7432870370375234E-2</v>
          </cell>
          <cell r="B8094">
            <v>228</v>
          </cell>
        </row>
        <row r="8095">
          <cell r="A8095">
            <v>1.7434027777782642E-2</v>
          </cell>
          <cell r="B8095">
            <v>228</v>
          </cell>
        </row>
        <row r="8096">
          <cell r="A8096">
            <v>1.743518518519005E-2</v>
          </cell>
          <cell r="B8096">
            <v>227</v>
          </cell>
        </row>
        <row r="8097">
          <cell r="A8097">
            <v>1.7436342592597458E-2</v>
          </cell>
          <cell r="B8097">
            <v>227</v>
          </cell>
        </row>
        <row r="8098">
          <cell r="A8098">
            <v>1.7437500000004866E-2</v>
          </cell>
          <cell r="B8098">
            <v>227</v>
          </cell>
        </row>
        <row r="8099">
          <cell r="A8099">
            <v>1.7438657407412274E-2</v>
          </cell>
          <cell r="B8099">
            <v>227</v>
          </cell>
        </row>
        <row r="8100">
          <cell r="A8100">
            <v>1.7439814814819682E-2</v>
          </cell>
          <cell r="B8100">
            <v>227</v>
          </cell>
        </row>
        <row r="8101">
          <cell r="A8101">
            <v>1.744097222222709E-2</v>
          </cell>
          <cell r="B8101">
            <v>227</v>
          </cell>
        </row>
        <row r="8102">
          <cell r="A8102">
            <v>1.7442129629634498E-2</v>
          </cell>
          <cell r="B8102">
            <v>227</v>
          </cell>
        </row>
        <row r="8103">
          <cell r="A8103">
            <v>1.7443287037041906E-2</v>
          </cell>
          <cell r="B8103">
            <v>227</v>
          </cell>
        </row>
        <row r="8104">
          <cell r="A8104">
            <v>1.7444444444449314E-2</v>
          </cell>
          <cell r="B8104">
            <v>227</v>
          </cell>
        </row>
        <row r="8105">
          <cell r="A8105">
            <v>1.7445601851856722E-2</v>
          </cell>
          <cell r="B8105">
            <v>227</v>
          </cell>
        </row>
        <row r="8106">
          <cell r="A8106">
            <v>1.744675925926413E-2</v>
          </cell>
          <cell r="B8106">
            <v>227</v>
          </cell>
        </row>
        <row r="8107">
          <cell r="A8107">
            <v>1.7447916666671538E-2</v>
          </cell>
          <cell r="B8107">
            <v>227</v>
          </cell>
        </row>
        <row r="8108">
          <cell r="A8108">
            <v>1.7449074074078946E-2</v>
          </cell>
          <cell r="B8108">
            <v>226</v>
          </cell>
        </row>
        <row r="8109">
          <cell r="A8109">
            <v>1.7450231481486354E-2</v>
          </cell>
          <cell r="B8109">
            <v>226</v>
          </cell>
        </row>
        <row r="8110">
          <cell r="A8110">
            <v>1.7451388888893762E-2</v>
          </cell>
          <cell r="B8110">
            <v>226</v>
          </cell>
        </row>
        <row r="8111">
          <cell r="A8111">
            <v>1.745254629630117E-2</v>
          </cell>
          <cell r="B8111">
            <v>226</v>
          </cell>
        </row>
        <row r="8112">
          <cell r="A8112">
            <v>1.7453703703708578E-2</v>
          </cell>
          <cell r="B8112">
            <v>226</v>
          </cell>
        </row>
        <row r="8113">
          <cell r="A8113">
            <v>1.7454861111115987E-2</v>
          </cell>
          <cell r="B8113">
            <v>226</v>
          </cell>
        </row>
        <row r="8114">
          <cell r="A8114">
            <v>1.7456018518523395E-2</v>
          </cell>
          <cell r="B8114">
            <v>226</v>
          </cell>
        </row>
        <row r="8115">
          <cell r="A8115">
            <v>1.7457175925930803E-2</v>
          </cell>
          <cell r="B8115">
            <v>226</v>
          </cell>
        </row>
        <row r="8116">
          <cell r="A8116">
            <v>1.7458333333338211E-2</v>
          </cell>
          <cell r="B8116">
            <v>226</v>
          </cell>
        </row>
        <row r="8117">
          <cell r="A8117">
            <v>1.7459490740745619E-2</v>
          </cell>
          <cell r="B8117">
            <v>226</v>
          </cell>
        </row>
        <row r="8118">
          <cell r="A8118">
            <v>1.7460648148153027E-2</v>
          </cell>
          <cell r="B8118">
            <v>226</v>
          </cell>
        </row>
        <row r="8119">
          <cell r="A8119">
            <v>1.7461805555560435E-2</v>
          </cell>
          <cell r="B8119">
            <v>226</v>
          </cell>
        </row>
        <row r="8120">
          <cell r="A8120">
            <v>1.7462962962967843E-2</v>
          </cell>
          <cell r="B8120">
            <v>226</v>
          </cell>
        </row>
        <row r="8121">
          <cell r="A8121">
            <v>1.7464120370375251E-2</v>
          </cell>
          <cell r="B8121">
            <v>226</v>
          </cell>
        </row>
        <row r="8122">
          <cell r="A8122">
            <v>1.7465277777782659E-2</v>
          </cell>
          <cell r="B8122">
            <v>226</v>
          </cell>
        </row>
        <row r="8123">
          <cell r="A8123">
            <v>1.7466435185190067E-2</v>
          </cell>
          <cell r="B8123">
            <v>226</v>
          </cell>
        </row>
        <row r="8124">
          <cell r="A8124">
            <v>1.7467592592597475E-2</v>
          </cell>
          <cell r="B8124">
            <v>226</v>
          </cell>
        </row>
        <row r="8125">
          <cell r="A8125">
            <v>1.7468750000004883E-2</v>
          </cell>
          <cell r="B8125">
            <v>226</v>
          </cell>
        </row>
        <row r="8126">
          <cell r="A8126">
            <v>1.7469907407412291E-2</v>
          </cell>
          <cell r="B8126">
            <v>226</v>
          </cell>
        </row>
        <row r="8127">
          <cell r="A8127">
            <v>1.7471064814819699E-2</v>
          </cell>
          <cell r="B8127">
            <v>226</v>
          </cell>
        </row>
        <row r="8128">
          <cell r="A8128">
            <v>1.7472222222227107E-2</v>
          </cell>
          <cell r="B8128">
            <v>226</v>
          </cell>
        </row>
        <row r="8129">
          <cell r="A8129">
            <v>1.7473379629634515E-2</v>
          </cell>
          <cell r="B8129">
            <v>226</v>
          </cell>
        </row>
        <row r="8130">
          <cell r="A8130">
            <v>1.7474537037041923E-2</v>
          </cell>
          <cell r="B8130">
            <v>225</v>
          </cell>
        </row>
        <row r="8131">
          <cell r="A8131">
            <v>1.7475694444449331E-2</v>
          </cell>
          <cell r="B8131">
            <v>225</v>
          </cell>
        </row>
        <row r="8132">
          <cell r="A8132">
            <v>1.747685185185674E-2</v>
          </cell>
          <cell r="B8132">
            <v>225</v>
          </cell>
        </row>
        <row r="8133">
          <cell r="A8133">
            <v>1.7478009259264148E-2</v>
          </cell>
          <cell r="B8133">
            <v>225</v>
          </cell>
        </row>
        <row r="8134">
          <cell r="A8134">
            <v>1.7479166666671556E-2</v>
          </cell>
          <cell r="B8134">
            <v>225</v>
          </cell>
        </row>
        <row r="8135">
          <cell r="A8135">
            <v>1.7480324074078964E-2</v>
          </cell>
          <cell r="B8135">
            <v>225</v>
          </cell>
        </row>
        <row r="8136">
          <cell r="A8136">
            <v>1.7481481481486372E-2</v>
          </cell>
          <cell r="B8136">
            <v>225</v>
          </cell>
        </row>
        <row r="8137">
          <cell r="A8137">
            <v>1.748263888889378E-2</v>
          </cell>
          <cell r="B8137">
            <v>225</v>
          </cell>
        </row>
        <row r="8138">
          <cell r="A8138">
            <v>1.7483796296301188E-2</v>
          </cell>
          <cell r="B8138">
            <v>225</v>
          </cell>
        </row>
        <row r="8139">
          <cell r="A8139">
            <v>1.7484953703708596E-2</v>
          </cell>
          <cell r="B8139">
            <v>225</v>
          </cell>
        </row>
        <row r="8140">
          <cell r="A8140">
            <v>1.7486111111116004E-2</v>
          </cell>
          <cell r="B8140">
            <v>225</v>
          </cell>
        </row>
        <row r="8141">
          <cell r="A8141">
            <v>1.7487268518523412E-2</v>
          </cell>
          <cell r="B8141">
            <v>224</v>
          </cell>
        </row>
        <row r="8142">
          <cell r="A8142">
            <v>1.748842592593082E-2</v>
          </cell>
          <cell r="B8142">
            <v>224</v>
          </cell>
        </row>
        <row r="8143">
          <cell r="A8143">
            <v>1.7489583333338228E-2</v>
          </cell>
          <cell r="B8143">
            <v>224</v>
          </cell>
        </row>
        <row r="8144">
          <cell r="A8144">
            <v>1.7490740740745636E-2</v>
          </cell>
          <cell r="B8144">
            <v>224</v>
          </cell>
        </row>
        <row r="8145">
          <cell r="A8145">
            <v>1.7491898148153044E-2</v>
          </cell>
          <cell r="B8145">
            <v>224</v>
          </cell>
        </row>
        <row r="8146">
          <cell r="A8146">
            <v>1.7493055555560452E-2</v>
          </cell>
          <cell r="B8146">
            <v>224</v>
          </cell>
        </row>
        <row r="8147">
          <cell r="A8147">
            <v>1.749421296296786E-2</v>
          </cell>
          <cell r="B8147">
            <v>224</v>
          </cell>
        </row>
        <row r="8148">
          <cell r="A8148">
            <v>1.7495370370375268E-2</v>
          </cell>
          <cell r="B8148">
            <v>224</v>
          </cell>
        </row>
        <row r="8149">
          <cell r="A8149">
            <v>1.7496527777782676E-2</v>
          </cell>
          <cell r="B8149">
            <v>224</v>
          </cell>
        </row>
        <row r="8150">
          <cell r="A8150">
            <v>1.7497685185190084E-2</v>
          </cell>
          <cell r="B8150">
            <v>224</v>
          </cell>
        </row>
        <row r="8151">
          <cell r="A8151">
            <v>1.7498842592597492E-2</v>
          </cell>
          <cell r="B8151">
            <v>224</v>
          </cell>
        </row>
        <row r="8152">
          <cell r="A8152">
            <v>1.7500000000004901E-2</v>
          </cell>
          <cell r="B8152">
            <v>224</v>
          </cell>
        </row>
        <row r="8153">
          <cell r="A8153">
            <v>1.7501157407412309E-2</v>
          </cell>
          <cell r="B8153">
            <v>223</v>
          </cell>
        </row>
        <row r="8154">
          <cell r="A8154">
            <v>1.7502314814819717E-2</v>
          </cell>
          <cell r="B8154">
            <v>223</v>
          </cell>
        </row>
        <row r="8155">
          <cell r="A8155">
            <v>1.7503472222227125E-2</v>
          </cell>
          <cell r="B8155">
            <v>223</v>
          </cell>
        </row>
        <row r="8156">
          <cell r="A8156">
            <v>1.7504629629634533E-2</v>
          </cell>
          <cell r="B8156">
            <v>223</v>
          </cell>
        </row>
        <row r="8157">
          <cell r="A8157">
            <v>1.7505787037041941E-2</v>
          </cell>
          <cell r="B8157">
            <v>223</v>
          </cell>
        </row>
        <row r="8158">
          <cell r="A8158">
            <v>1.7506944444449349E-2</v>
          </cell>
          <cell r="B8158">
            <v>223</v>
          </cell>
        </row>
        <row r="8159">
          <cell r="A8159">
            <v>1.7508101851856757E-2</v>
          </cell>
          <cell r="B8159">
            <v>223</v>
          </cell>
        </row>
        <row r="8160">
          <cell r="A8160">
            <v>1.7509259259264165E-2</v>
          </cell>
          <cell r="B8160">
            <v>223</v>
          </cell>
        </row>
        <row r="8161">
          <cell r="A8161">
            <v>1.7510416666671573E-2</v>
          </cell>
          <cell r="B8161">
            <v>223</v>
          </cell>
        </row>
        <row r="8162">
          <cell r="A8162">
            <v>1.7511574074078981E-2</v>
          </cell>
          <cell r="B8162">
            <v>223</v>
          </cell>
        </row>
        <row r="8163">
          <cell r="A8163">
            <v>1.7512731481486389E-2</v>
          </cell>
          <cell r="B8163">
            <v>223</v>
          </cell>
        </row>
        <row r="8164">
          <cell r="A8164">
            <v>1.7513888888893797E-2</v>
          </cell>
          <cell r="B8164">
            <v>222</v>
          </cell>
        </row>
        <row r="8165">
          <cell r="A8165">
            <v>1.7515046296301205E-2</v>
          </cell>
          <cell r="B8165">
            <v>222</v>
          </cell>
        </row>
        <row r="8166">
          <cell r="A8166">
            <v>1.7516203703708613E-2</v>
          </cell>
          <cell r="B8166">
            <v>222</v>
          </cell>
        </row>
        <row r="8167">
          <cell r="A8167">
            <v>1.7517361111116021E-2</v>
          </cell>
          <cell r="B8167">
            <v>222</v>
          </cell>
        </row>
        <row r="8168">
          <cell r="A8168">
            <v>1.7518518518523429E-2</v>
          </cell>
          <cell r="B8168">
            <v>222</v>
          </cell>
        </row>
        <row r="8169">
          <cell r="A8169">
            <v>1.7519675925930837E-2</v>
          </cell>
          <cell r="B8169">
            <v>222</v>
          </cell>
        </row>
        <row r="8170">
          <cell r="A8170">
            <v>1.7520833333338245E-2</v>
          </cell>
          <cell r="B8170">
            <v>222</v>
          </cell>
        </row>
        <row r="8171">
          <cell r="A8171">
            <v>1.7521990740745653E-2</v>
          </cell>
          <cell r="B8171">
            <v>222</v>
          </cell>
        </row>
        <row r="8172">
          <cell r="A8172">
            <v>1.7523148148153062E-2</v>
          </cell>
          <cell r="B8172">
            <v>222</v>
          </cell>
        </row>
        <row r="8173">
          <cell r="A8173">
            <v>1.752430555556047E-2</v>
          </cell>
          <cell r="B8173">
            <v>222</v>
          </cell>
        </row>
        <row r="8174">
          <cell r="A8174">
            <v>1.7525462962967878E-2</v>
          </cell>
          <cell r="B8174">
            <v>222</v>
          </cell>
        </row>
        <row r="8175">
          <cell r="A8175">
            <v>1.7526620370375286E-2</v>
          </cell>
          <cell r="B8175">
            <v>222</v>
          </cell>
        </row>
        <row r="8176">
          <cell r="A8176">
            <v>1.7527777777782694E-2</v>
          </cell>
          <cell r="B8176">
            <v>221</v>
          </cell>
        </row>
        <row r="8177">
          <cell r="A8177">
            <v>1.7528935185190102E-2</v>
          </cell>
          <cell r="B8177">
            <v>220</v>
          </cell>
        </row>
        <row r="8178">
          <cell r="A8178">
            <v>1.753009259259751E-2</v>
          </cell>
          <cell r="B8178">
            <v>220</v>
          </cell>
        </row>
        <row r="8179">
          <cell r="A8179">
            <v>1.7531250000004918E-2</v>
          </cell>
          <cell r="B8179">
            <v>220</v>
          </cell>
        </row>
        <row r="8180">
          <cell r="A8180">
            <v>1.7532407407412326E-2</v>
          </cell>
          <cell r="B8180">
            <v>220</v>
          </cell>
        </row>
        <row r="8181">
          <cell r="A8181">
            <v>1.7533564814819734E-2</v>
          </cell>
          <cell r="B8181">
            <v>220</v>
          </cell>
        </row>
        <row r="8182">
          <cell r="A8182">
            <v>1.7534722222227142E-2</v>
          </cell>
          <cell r="B8182">
            <v>220</v>
          </cell>
        </row>
        <row r="8183">
          <cell r="A8183">
            <v>1.753587962963455E-2</v>
          </cell>
          <cell r="B8183">
            <v>220</v>
          </cell>
        </row>
        <row r="8184">
          <cell r="A8184">
            <v>1.7537037037041958E-2</v>
          </cell>
          <cell r="B8184">
            <v>220</v>
          </cell>
        </row>
        <row r="8185">
          <cell r="A8185">
            <v>1.7538194444449366E-2</v>
          </cell>
          <cell r="B8185">
            <v>220</v>
          </cell>
        </row>
        <row r="8186">
          <cell r="A8186">
            <v>1.7539351851856774E-2</v>
          </cell>
          <cell r="B8186">
            <v>220</v>
          </cell>
        </row>
        <row r="8187">
          <cell r="A8187">
            <v>1.7540509259264182E-2</v>
          </cell>
          <cell r="B8187">
            <v>220</v>
          </cell>
        </row>
        <row r="8188">
          <cell r="A8188">
            <v>1.754166666667159E-2</v>
          </cell>
          <cell r="B8188">
            <v>219</v>
          </cell>
        </row>
        <row r="8189">
          <cell r="A8189">
            <v>1.7542824074078998E-2</v>
          </cell>
          <cell r="B8189">
            <v>219</v>
          </cell>
        </row>
        <row r="8190">
          <cell r="A8190">
            <v>1.7543981481486406E-2</v>
          </cell>
          <cell r="B8190">
            <v>219</v>
          </cell>
        </row>
        <row r="8191">
          <cell r="A8191">
            <v>1.7545138888893815E-2</v>
          </cell>
          <cell r="B8191">
            <v>219</v>
          </cell>
        </row>
        <row r="8192">
          <cell r="A8192">
            <v>1.7546296296301223E-2</v>
          </cell>
          <cell r="B8192">
            <v>219</v>
          </cell>
        </row>
        <row r="8193">
          <cell r="A8193">
            <v>1.7547453703708631E-2</v>
          </cell>
          <cell r="B8193">
            <v>219</v>
          </cell>
        </row>
        <row r="8194">
          <cell r="A8194">
            <v>1.7548611111116039E-2</v>
          </cell>
          <cell r="B8194">
            <v>219</v>
          </cell>
        </row>
        <row r="8195">
          <cell r="A8195">
            <v>1.7549768518523447E-2</v>
          </cell>
          <cell r="B8195">
            <v>219</v>
          </cell>
        </row>
        <row r="8196">
          <cell r="A8196">
            <v>1.7550925925930855E-2</v>
          </cell>
          <cell r="B8196">
            <v>219</v>
          </cell>
        </row>
        <row r="8197">
          <cell r="A8197">
            <v>1.7552083333338263E-2</v>
          </cell>
          <cell r="B8197">
            <v>219</v>
          </cell>
        </row>
        <row r="8198">
          <cell r="A8198">
            <v>1.7553240740745671E-2</v>
          </cell>
          <cell r="B8198">
            <v>219</v>
          </cell>
        </row>
        <row r="8199">
          <cell r="A8199">
            <v>1.7554398148153079E-2</v>
          </cell>
          <cell r="B8199">
            <v>219</v>
          </cell>
        </row>
        <row r="8200">
          <cell r="A8200">
            <v>1.7555555555560487E-2</v>
          </cell>
          <cell r="B8200">
            <v>218</v>
          </cell>
        </row>
        <row r="8201">
          <cell r="A8201">
            <v>1.7556712962967895E-2</v>
          </cell>
          <cell r="B8201">
            <v>218</v>
          </cell>
        </row>
        <row r="8202">
          <cell r="A8202">
            <v>1.7557870370375303E-2</v>
          </cell>
          <cell r="B8202">
            <v>218</v>
          </cell>
        </row>
        <row r="8203">
          <cell r="A8203">
            <v>1.7559027777782711E-2</v>
          </cell>
          <cell r="B8203">
            <v>218</v>
          </cell>
        </row>
        <row r="8204">
          <cell r="A8204">
            <v>1.7560185185190119E-2</v>
          </cell>
          <cell r="B8204">
            <v>218</v>
          </cell>
        </row>
        <row r="8205">
          <cell r="A8205">
            <v>1.7561342592597527E-2</v>
          </cell>
          <cell r="B8205">
            <v>218</v>
          </cell>
        </row>
        <row r="8206">
          <cell r="A8206">
            <v>1.7562500000004935E-2</v>
          </cell>
          <cell r="B8206">
            <v>218</v>
          </cell>
        </row>
        <row r="8207">
          <cell r="A8207">
            <v>1.7563657407412343E-2</v>
          </cell>
          <cell r="B8207">
            <v>218</v>
          </cell>
        </row>
        <row r="8208">
          <cell r="A8208">
            <v>1.7564814814819751E-2</v>
          </cell>
          <cell r="B8208">
            <v>218</v>
          </cell>
        </row>
        <row r="8209">
          <cell r="A8209">
            <v>1.7565972222227159E-2</v>
          </cell>
          <cell r="B8209">
            <v>218</v>
          </cell>
        </row>
        <row r="8210">
          <cell r="A8210">
            <v>1.7567129629634567E-2</v>
          </cell>
          <cell r="B8210">
            <v>218</v>
          </cell>
        </row>
        <row r="8211">
          <cell r="A8211">
            <v>1.7568287037041976E-2</v>
          </cell>
          <cell r="B8211">
            <v>218</v>
          </cell>
        </row>
        <row r="8212">
          <cell r="A8212">
            <v>1.7569444444449384E-2</v>
          </cell>
          <cell r="B8212">
            <v>217</v>
          </cell>
        </row>
        <row r="8213">
          <cell r="A8213">
            <v>1.7570601851856792E-2</v>
          </cell>
          <cell r="B8213">
            <v>217</v>
          </cell>
        </row>
        <row r="8214">
          <cell r="A8214">
            <v>1.75717592592642E-2</v>
          </cell>
          <cell r="B8214">
            <v>217</v>
          </cell>
        </row>
        <row r="8215">
          <cell r="A8215">
            <v>1.7572916666671608E-2</v>
          </cell>
          <cell r="B8215">
            <v>217</v>
          </cell>
        </row>
        <row r="8216">
          <cell r="A8216">
            <v>1.7574074074079016E-2</v>
          </cell>
          <cell r="B8216">
            <v>217</v>
          </cell>
        </row>
        <row r="8217">
          <cell r="A8217">
            <v>1.7575231481486424E-2</v>
          </cell>
          <cell r="B8217">
            <v>217</v>
          </cell>
        </row>
        <row r="8218">
          <cell r="A8218">
            <v>1.7576388888893832E-2</v>
          </cell>
          <cell r="B8218">
            <v>217</v>
          </cell>
        </row>
        <row r="8219">
          <cell r="A8219">
            <v>1.757754629630124E-2</v>
          </cell>
          <cell r="B8219">
            <v>217</v>
          </cell>
        </row>
        <row r="8220">
          <cell r="A8220">
            <v>1.7578703703708648E-2</v>
          </cell>
          <cell r="B8220">
            <v>217</v>
          </cell>
        </row>
        <row r="8221">
          <cell r="A8221">
            <v>1.7579861111116056E-2</v>
          </cell>
          <cell r="B8221">
            <v>217</v>
          </cell>
        </row>
        <row r="8222">
          <cell r="A8222">
            <v>1.7581018518523464E-2</v>
          </cell>
          <cell r="B8222">
            <v>217</v>
          </cell>
        </row>
        <row r="8223">
          <cell r="A8223">
            <v>1.7582175925930872E-2</v>
          </cell>
          <cell r="B8223">
            <v>216</v>
          </cell>
        </row>
        <row r="8224">
          <cell r="A8224">
            <v>1.758333333333828E-2</v>
          </cell>
          <cell r="B8224">
            <v>216</v>
          </cell>
        </row>
        <row r="8225">
          <cell r="A8225">
            <v>1.7584490740745688E-2</v>
          </cell>
          <cell r="B8225">
            <v>216</v>
          </cell>
        </row>
        <row r="8226">
          <cell r="A8226">
            <v>1.7585648148153096E-2</v>
          </cell>
          <cell r="B8226">
            <v>216</v>
          </cell>
        </row>
        <row r="8227">
          <cell r="A8227">
            <v>1.7586805555560504E-2</v>
          </cell>
          <cell r="B8227">
            <v>216</v>
          </cell>
        </row>
        <row r="8228">
          <cell r="A8228">
            <v>1.7587962962967912E-2</v>
          </cell>
          <cell r="B8228">
            <v>216</v>
          </cell>
        </row>
        <row r="8229">
          <cell r="A8229">
            <v>1.758912037037532E-2</v>
          </cell>
          <cell r="B8229">
            <v>216</v>
          </cell>
        </row>
        <row r="8230">
          <cell r="A8230">
            <v>1.7590277777782728E-2</v>
          </cell>
          <cell r="B8230">
            <v>216</v>
          </cell>
        </row>
        <row r="8231">
          <cell r="A8231">
            <v>1.7591435185190137E-2</v>
          </cell>
          <cell r="B8231">
            <v>216</v>
          </cell>
        </row>
        <row r="8232">
          <cell r="A8232">
            <v>1.7592592592597545E-2</v>
          </cell>
          <cell r="B8232">
            <v>216</v>
          </cell>
        </row>
        <row r="8233">
          <cell r="A8233">
            <v>1.7593750000004953E-2</v>
          </cell>
          <cell r="B8233">
            <v>216</v>
          </cell>
        </row>
        <row r="8234">
          <cell r="A8234">
            <v>1.7594907407412361E-2</v>
          </cell>
          <cell r="B8234">
            <v>216</v>
          </cell>
        </row>
        <row r="8235">
          <cell r="A8235">
            <v>1.7596064814819769E-2</v>
          </cell>
          <cell r="B8235">
            <v>215</v>
          </cell>
        </row>
        <row r="8236">
          <cell r="A8236">
            <v>1.7597222222227177E-2</v>
          </cell>
          <cell r="B8236">
            <v>215</v>
          </cell>
        </row>
        <row r="8237">
          <cell r="A8237">
            <v>1.7598379629634585E-2</v>
          </cell>
          <cell r="B8237">
            <v>215</v>
          </cell>
        </row>
        <row r="8238">
          <cell r="A8238">
            <v>1.7599537037041993E-2</v>
          </cell>
          <cell r="B8238">
            <v>215</v>
          </cell>
        </row>
        <row r="8239">
          <cell r="A8239">
            <v>1.7600694444449401E-2</v>
          </cell>
          <cell r="B8239">
            <v>215</v>
          </cell>
        </row>
        <row r="8240">
          <cell r="A8240">
            <v>1.7601851851856809E-2</v>
          </cell>
          <cell r="B8240">
            <v>215</v>
          </cell>
        </row>
        <row r="8241">
          <cell r="A8241">
            <v>1.7603009259264217E-2</v>
          </cell>
          <cell r="B8241">
            <v>215</v>
          </cell>
        </row>
        <row r="8242">
          <cell r="A8242">
            <v>1.7604166666671625E-2</v>
          </cell>
          <cell r="B8242">
            <v>215</v>
          </cell>
        </row>
        <row r="8243">
          <cell r="A8243">
            <v>1.7605324074079033E-2</v>
          </cell>
          <cell r="B8243">
            <v>215</v>
          </cell>
        </row>
        <row r="8244">
          <cell r="A8244">
            <v>1.7606481481486441E-2</v>
          </cell>
          <cell r="B8244">
            <v>215</v>
          </cell>
        </row>
        <row r="8245">
          <cell r="A8245">
            <v>1.7607638888893849E-2</v>
          </cell>
          <cell r="B8245">
            <v>215</v>
          </cell>
        </row>
        <row r="8246">
          <cell r="A8246">
            <v>1.7608796296301257E-2</v>
          </cell>
          <cell r="B8246">
            <v>214</v>
          </cell>
        </row>
        <row r="8247">
          <cell r="A8247">
            <v>1.7609953703708665E-2</v>
          </cell>
          <cell r="B8247">
            <v>214</v>
          </cell>
        </row>
        <row r="8248">
          <cell r="A8248">
            <v>1.7611111111116073E-2</v>
          </cell>
          <cell r="B8248">
            <v>214</v>
          </cell>
        </row>
        <row r="8249">
          <cell r="A8249">
            <v>1.7612268518523481E-2</v>
          </cell>
          <cell r="B8249">
            <v>214</v>
          </cell>
        </row>
        <row r="8250">
          <cell r="A8250">
            <v>1.761342592593089E-2</v>
          </cell>
          <cell r="B8250">
            <v>214</v>
          </cell>
        </row>
        <row r="8251">
          <cell r="A8251">
            <v>1.7614583333338298E-2</v>
          </cell>
          <cell r="B8251">
            <v>214</v>
          </cell>
        </row>
        <row r="8252">
          <cell r="A8252">
            <v>1.7615740740745706E-2</v>
          </cell>
          <cell r="B8252">
            <v>214</v>
          </cell>
        </row>
        <row r="8253">
          <cell r="A8253">
            <v>1.7616898148153114E-2</v>
          </cell>
          <cell r="B8253">
            <v>214</v>
          </cell>
        </row>
        <row r="8254">
          <cell r="A8254">
            <v>1.7618055555560522E-2</v>
          </cell>
          <cell r="B8254">
            <v>214</v>
          </cell>
        </row>
        <row r="8255">
          <cell r="A8255">
            <v>1.761921296296793E-2</v>
          </cell>
          <cell r="B8255">
            <v>214</v>
          </cell>
        </row>
        <row r="8256">
          <cell r="A8256">
            <v>1.7620370370375338E-2</v>
          </cell>
          <cell r="B8256">
            <v>214</v>
          </cell>
        </row>
        <row r="8257">
          <cell r="A8257">
            <v>1.7621527777782746E-2</v>
          </cell>
          <cell r="B8257">
            <v>214</v>
          </cell>
        </row>
        <row r="8258">
          <cell r="A8258">
            <v>1.7622685185190154E-2</v>
          </cell>
          <cell r="B8258">
            <v>213</v>
          </cell>
        </row>
        <row r="8259">
          <cell r="A8259">
            <v>1.7623842592597562E-2</v>
          </cell>
          <cell r="B8259">
            <v>213</v>
          </cell>
        </row>
        <row r="8260">
          <cell r="A8260">
            <v>1.762500000000497E-2</v>
          </cell>
          <cell r="B8260">
            <v>213</v>
          </cell>
        </row>
        <row r="8261">
          <cell r="A8261">
            <v>1.7626157407412378E-2</v>
          </cell>
          <cell r="B8261">
            <v>213</v>
          </cell>
        </row>
        <row r="8262">
          <cell r="A8262">
            <v>1.7627314814819786E-2</v>
          </cell>
          <cell r="B8262">
            <v>213</v>
          </cell>
        </row>
        <row r="8263">
          <cell r="A8263">
            <v>1.7628472222227194E-2</v>
          </cell>
          <cell r="B8263">
            <v>213</v>
          </cell>
        </row>
        <row r="8264">
          <cell r="A8264">
            <v>1.7629629629634602E-2</v>
          </cell>
          <cell r="B8264">
            <v>213</v>
          </cell>
        </row>
        <row r="8265">
          <cell r="A8265">
            <v>1.763078703704201E-2</v>
          </cell>
          <cell r="B8265">
            <v>213</v>
          </cell>
        </row>
        <row r="8266">
          <cell r="A8266">
            <v>1.7631944444449418E-2</v>
          </cell>
          <cell r="B8266">
            <v>213</v>
          </cell>
        </row>
        <row r="8267">
          <cell r="A8267">
            <v>1.7633101851856826E-2</v>
          </cell>
          <cell r="B8267">
            <v>213</v>
          </cell>
        </row>
        <row r="8268">
          <cell r="A8268">
            <v>1.7634259259264234E-2</v>
          </cell>
          <cell r="B8268">
            <v>213</v>
          </cell>
        </row>
        <row r="8269">
          <cell r="A8269">
            <v>1.7635416666671642E-2</v>
          </cell>
          <cell r="B8269">
            <v>213</v>
          </cell>
        </row>
        <row r="8270">
          <cell r="A8270">
            <v>1.7636574074079051E-2</v>
          </cell>
          <cell r="B8270">
            <v>212</v>
          </cell>
        </row>
        <row r="8271">
          <cell r="A8271">
            <v>1.7637731481486459E-2</v>
          </cell>
          <cell r="B8271">
            <v>212</v>
          </cell>
        </row>
        <row r="8272">
          <cell r="A8272">
            <v>1.7638888888893867E-2</v>
          </cell>
          <cell r="B8272">
            <v>212</v>
          </cell>
        </row>
        <row r="8273">
          <cell r="A8273">
            <v>1.7640046296301275E-2</v>
          </cell>
          <cell r="B8273">
            <v>212</v>
          </cell>
        </row>
        <row r="8274">
          <cell r="A8274">
            <v>1.7641203703708683E-2</v>
          </cell>
          <cell r="B8274">
            <v>212</v>
          </cell>
        </row>
        <row r="8275">
          <cell r="A8275">
            <v>1.7642361111116091E-2</v>
          </cell>
          <cell r="B8275">
            <v>212</v>
          </cell>
        </row>
        <row r="8276">
          <cell r="A8276">
            <v>1.7643518518523499E-2</v>
          </cell>
          <cell r="B8276">
            <v>212</v>
          </cell>
        </row>
        <row r="8277">
          <cell r="A8277">
            <v>1.7644675925930907E-2</v>
          </cell>
          <cell r="B8277">
            <v>212</v>
          </cell>
        </row>
        <row r="8278">
          <cell r="A8278">
            <v>1.7645833333338315E-2</v>
          </cell>
          <cell r="B8278">
            <v>212</v>
          </cell>
        </row>
        <row r="8279">
          <cell r="A8279">
            <v>1.7646990740745723E-2</v>
          </cell>
          <cell r="B8279">
            <v>212</v>
          </cell>
        </row>
        <row r="8280">
          <cell r="A8280">
            <v>1.7648148148153131E-2</v>
          </cell>
          <cell r="B8280">
            <v>212</v>
          </cell>
        </row>
        <row r="8281">
          <cell r="A8281">
            <v>1.7649305555560539E-2</v>
          </cell>
          <cell r="B8281">
            <v>211</v>
          </cell>
        </row>
        <row r="8282">
          <cell r="A8282">
            <v>1.7650462962967947E-2</v>
          </cell>
          <cell r="B8282">
            <v>211</v>
          </cell>
        </row>
        <row r="8283">
          <cell r="A8283">
            <v>1.7651620370375355E-2</v>
          </cell>
          <cell r="B8283">
            <v>211</v>
          </cell>
        </row>
        <row r="8284">
          <cell r="A8284">
            <v>1.7652777777782763E-2</v>
          </cell>
          <cell r="B8284">
            <v>211</v>
          </cell>
        </row>
        <row r="8285">
          <cell r="A8285">
            <v>1.7653935185190171E-2</v>
          </cell>
          <cell r="B8285">
            <v>211</v>
          </cell>
        </row>
        <row r="8286">
          <cell r="A8286">
            <v>1.7655092592597579E-2</v>
          </cell>
          <cell r="B8286">
            <v>211</v>
          </cell>
        </row>
        <row r="8287">
          <cell r="A8287">
            <v>1.7656250000004987E-2</v>
          </cell>
          <cell r="B8287">
            <v>211</v>
          </cell>
        </row>
        <row r="8288">
          <cell r="A8288">
            <v>1.7657407407412395E-2</v>
          </cell>
          <cell r="B8288">
            <v>211</v>
          </cell>
        </row>
        <row r="8289">
          <cell r="A8289">
            <v>1.7658564814819804E-2</v>
          </cell>
          <cell r="B8289">
            <v>211</v>
          </cell>
        </row>
        <row r="8290">
          <cell r="A8290">
            <v>1.7659722222227212E-2</v>
          </cell>
          <cell r="B8290">
            <v>211</v>
          </cell>
        </row>
        <row r="8291">
          <cell r="A8291">
            <v>1.766087962963462E-2</v>
          </cell>
          <cell r="B8291">
            <v>211</v>
          </cell>
        </row>
        <row r="8292">
          <cell r="A8292">
            <v>1.7662037037042028E-2</v>
          </cell>
          <cell r="B8292">
            <v>211</v>
          </cell>
        </row>
        <row r="8293">
          <cell r="A8293">
            <v>1.7663194444449436E-2</v>
          </cell>
          <cell r="B8293">
            <v>210</v>
          </cell>
        </row>
        <row r="8294">
          <cell r="A8294">
            <v>1.7664351851856844E-2</v>
          </cell>
          <cell r="B8294">
            <v>210</v>
          </cell>
        </row>
        <row r="8295">
          <cell r="A8295">
            <v>1.7665509259264252E-2</v>
          </cell>
          <cell r="B8295">
            <v>210</v>
          </cell>
        </row>
        <row r="8296">
          <cell r="A8296">
            <v>1.766666666667166E-2</v>
          </cell>
          <cell r="B8296">
            <v>210</v>
          </cell>
        </row>
        <row r="8297">
          <cell r="A8297">
            <v>1.7667824074079068E-2</v>
          </cell>
          <cell r="B8297">
            <v>210</v>
          </cell>
        </row>
        <row r="8298">
          <cell r="A8298">
            <v>1.7668981481486476E-2</v>
          </cell>
          <cell r="B8298">
            <v>210</v>
          </cell>
        </row>
        <row r="8299">
          <cell r="A8299">
            <v>1.7670138888893884E-2</v>
          </cell>
          <cell r="B8299">
            <v>210</v>
          </cell>
        </row>
        <row r="8300">
          <cell r="A8300">
            <v>1.7671296296301292E-2</v>
          </cell>
          <cell r="B8300">
            <v>210</v>
          </cell>
        </row>
        <row r="8301">
          <cell r="A8301">
            <v>1.76724537037087E-2</v>
          </cell>
          <cell r="B8301">
            <v>210</v>
          </cell>
        </row>
        <row r="8302">
          <cell r="A8302">
            <v>1.7673611111116108E-2</v>
          </cell>
          <cell r="B8302">
            <v>210</v>
          </cell>
        </row>
        <row r="8303">
          <cell r="A8303">
            <v>1.7674768518523516E-2</v>
          </cell>
          <cell r="B8303">
            <v>210</v>
          </cell>
        </row>
        <row r="8304">
          <cell r="A8304">
            <v>1.7675925925930924E-2</v>
          </cell>
          <cell r="B8304">
            <v>210</v>
          </cell>
        </row>
        <row r="8305">
          <cell r="A8305">
            <v>1.7677083333338332E-2</v>
          </cell>
          <cell r="B8305">
            <v>209</v>
          </cell>
        </row>
        <row r="8306">
          <cell r="A8306">
            <v>1.767824074074574E-2</v>
          </cell>
          <cell r="B8306">
            <v>209</v>
          </cell>
        </row>
        <row r="8307">
          <cell r="A8307">
            <v>1.7679398148153148E-2</v>
          </cell>
          <cell r="B8307">
            <v>209</v>
          </cell>
        </row>
        <row r="8308">
          <cell r="A8308">
            <v>1.7680555555560556E-2</v>
          </cell>
          <cell r="B8308">
            <v>209</v>
          </cell>
        </row>
        <row r="8309">
          <cell r="A8309">
            <v>1.7681712962967965E-2</v>
          </cell>
          <cell r="B8309">
            <v>209</v>
          </cell>
        </row>
        <row r="8310">
          <cell r="A8310">
            <v>1.7682870370375373E-2</v>
          </cell>
          <cell r="B8310">
            <v>209</v>
          </cell>
        </row>
        <row r="8311">
          <cell r="A8311">
            <v>1.7684027777782781E-2</v>
          </cell>
          <cell r="B8311">
            <v>209</v>
          </cell>
        </row>
        <row r="8312">
          <cell r="A8312">
            <v>1.7685185185190189E-2</v>
          </cell>
          <cell r="B8312">
            <v>209</v>
          </cell>
        </row>
        <row r="8313">
          <cell r="A8313">
            <v>1.7686342592597597E-2</v>
          </cell>
          <cell r="B8313">
            <v>209</v>
          </cell>
        </row>
        <row r="8314">
          <cell r="A8314">
            <v>1.7687500000005005E-2</v>
          </cell>
          <cell r="B8314">
            <v>209</v>
          </cell>
        </row>
        <row r="8315">
          <cell r="A8315">
            <v>1.7688657407412413E-2</v>
          </cell>
          <cell r="B8315">
            <v>209</v>
          </cell>
        </row>
        <row r="8316">
          <cell r="A8316">
            <v>1.7689814814819821E-2</v>
          </cell>
          <cell r="B8316">
            <v>208</v>
          </cell>
        </row>
        <row r="8317">
          <cell r="A8317">
            <v>1.7690972222227229E-2</v>
          </cell>
          <cell r="B8317">
            <v>208</v>
          </cell>
        </row>
        <row r="8318">
          <cell r="A8318">
            <v>1.7692129629634637E-2</v>
          </cell>
          <cell r="B8318">
            <v>208</v>
          </cell>
        </row>
        <row r="8319">
          <cell r="A8319">
            <v>1.7693287037042045E-2</v>
          </cell>
          <cell r="B8319">
            <v>208</v>
          </cell>
        </row>
        <row r="8320">
          <cell r="A8320">
            <v>1.7694444444449453E-2</v>
          </cell>
          <cell r="B8320">
            <v>208</v>
          </cell>
        </row>
        <row r="8321">
          <cell r="A8321">
            <v>1.7695601851856861E-2</v>
          </cell>
          <cell r="B8321">
            <v>208</v>
          </cell>
        </row>
        <row r="8322">
          <cell r="A8322">
            <v>1.7696759259264269E-2</v>
          </cell>
          <cell r="B8322">
            <v>208</v>
          </cell>
        </row>
        <row r="8323">
          <cell r="A8323">
            <v>1.7697916666671677E-2</v>
          </cell>
          <cell r="B8323">
            <v>208</v>
          </cell>
        </row>
        <row r="8324">
          <cell r="A8324">
            <v>1.7699074074079085E-2</v>
          </cell>
          <cell r="B8324">
            <v>208</v>
          </cell>
        </row>
        <row r="8325">
          <cell r="A8325">
            <v>1.7700231481486493E-2</v>
          </cell>
          <cell r="B8325">
            <v>208</v>
          </cell>
        </row>
        <row r="8326">
          <cell r="A8326">
            <v>1.7701388888893901E-2</v>
          </cell>
          <cell r="B8326">
            <v>208</v>
          </cell>
        </row>
        <row r="8327">
          <cell r="A8327">
            <v>1.7702546296301309E-2</v>
          </cell>
          <cell r="B8327">
            <v>208</v>
          </cell>
        </row>
        <row r="8328">
          <cell r="A8328">
            <v>1.7703703703708717E-2</v>
          </cell>
          <cell r="B8328">
            <v>207</v>
          </cell>
        </row>
        <row r="8329">
          <cell r="A8329">
            <v>1.7704861111116126E-2</v>
          </cell>
          <cell r="B8329">
            <v>207</v>
          </cell>
        </row>
        <row r="8330">
          <cell r="A8330">
            <v>1.7706018518523534E-2</v>
          </cell>
          <cell r="B8330">
            <v>207</v>
          </cell>
        </row>
        <row r="8331">
          <cell r="A8331">
            <v>1.7707175925930942E-2</v>
          </cell>
          <cell r="B8331">
            <v>207</v>
          </cell>
        </row>
        <row r="8332">
          <cell r="A8332">
            <v>1.770833333333835E-2</v>
          </cell>
          <cell r="B8332">
            <v>207</v>
          </cell>
        </row>
        <row r="8333">
          <cell r="A8333">
            <v>1.7709490740745758E-2</v>
          </cell>
          <cell r="B8333">
            <v>207</v>
          </cell>
        </row>
        <row r="8334">
          <cell r="A8334">
            <v>1.7710648148153166E-2</v>
          </cell>
          <cell r="B8334">
            <v>207</v>
          </cell>
        </row>
        <row r="8335">
          <cell r="A8335">
            <v>1.7711805555560574E-2</v>
          </cell>
          <cell r="B8335">
            <v>207</v>
          </cell>
        </row>
        <row r="8336">
          <cell r="A8336">
            <v>1.7712962962967982E-2</v>
          </cell>
          <cell r="B8336">
            <v>207</v>
          </cell>
        </row>
        <row r="8337">
          <cell r="A8337">
            <v>1.771412037037539E-2</v>
          </cell>
          <cell r="B8337">
            <v>207</v>
          </cell>
        </row>
        <row r="8338">
          <cell r="A8338">
            <v>1.7715277777782798E-2</v>
          </cell>
          <cell r="B8338">
            <v>207</v>
          </cell>
        </row>
        <row r="8339">
          <cell r="A8339">
            <v>1.7716435185190206E-2</v>
          </cell>
          <cell r="B8339">
            <v>207</v>
          </cell>
        </row>
        <row r="8340">
          <cell r="A8340">
            <v>1.7717592592597614E-2</v>
          </cell>
          <cell r="B8340">
            <v>206</v>
          </cell>
        </row>
        <row r="8341">
          <cell r="A8341">
            <v>1.7718750000005022E-2</v>
          </cell>
          <cell r="B8341">
            <v>206</v>
          </cell>
        </row>
        <row r="8342">
          <cell r="A8342">
            <v>1.771990740741243E-2</v>
          </cell>
          <cell r="B8342">
            <v>206</v>
          </cell>
        </row>
        <row r="8343">
          <cell r="A8343">
            <v>1.7721064814819838E-2</v>
          </cell>
          <cell r="B8343">
            <v>206</v>
          </cell>
        </row>
        <row r="8344">
          <cell r="A8344">
            <v>1.7722222222227246E-2</v>
          </cell>
          <cell r="B8344">
            <v>206</v>
          </cell>
        </row>
        <row r="8345">
          <cell r="A8345">
            <v>1.7723379629634654E-2</v>
          </cell>
          <cell r="B8345">
            <v>206</v>
          </cell>
        </row>
        <row r="8346">
          <cell r="A8346">
            <v>1.7724537037042062E-2</v>
          </cell>
          <cell r="B8346">
            <v>206</v>
          </cell>
        </row>
        <row r="8347">
          <cell r="A8347">
            <v>1.772569444444947E-2</v>
          </cell>
          <cell r="B8347">
            <v>206</v>
          </cell>
        </row>
        <row r="8348">
          <cell r="A8348">
            <v>1.7726851851856879E-2</v>
          </cell>
          <cell r="B8348">
            <v>206</v>
          </cell>
        </row>
        <row r="8349">
          <cell r="A8349">
            <v>1.7728009259264287E-2</v>
          </cell>
          <cell r="B8349">
            <v>206</v>
          </cell>
        </row>
        <row r="8350">
          <cell r="A8350">
            <v>1.7729166666671695E-2</v>
          </cell>
          <cell r="B8350">
            <v>206</v>
          </cell>
        </row>
        <row r="8351">
          <cell r="A8351">
            <v>1.7730324074079103E-2</v>
          </cell>
          <cell r="B8351">
            <v>205</v>
          </cell>
        </row>
        <row r="8352">
          <cell r="A8352">
            <v>1.7731481481486511E-2</v>
          </cell>
          <cell r="B8352">
            <v>205</v>
          </cell>
        </row>
        <row r="8353">
          <cell r="A8353">
            <v>1.7732638888893919E-2</v>
          </cell>
          <cell r="B8353">
            <v>205</v>
          </cell>
        </row>
        <row r="8354">
          <cell r="A8354">
            <v>1.7733796296301327E-2</v>
          </cell>
          <cell r="B8354">
            <v>205</v>
          </cell>
        </row>
        <row r="8355">
          <cell r="A8355">
            <v>1.7734953703708735E-2</v>
          </cell>
          <cell r="B8355">
            <v>205</v>
          </cell>
        </row>
        <row r="8356">
          <cell r="A8356">
            <v>1.7736111111116143E-2</v>
          </cell>
          <cell r="B8356">
            <v>205</v>
          </cell>
        </row>
        <row r="8357">
          <cell r="A8357">
            <v>1.7737268518523551E-2</v>
          </cell>
          <cell r="B8357">
            <v>205</v>
          </cell>
        </row>
        <row r="8358">
          <cell r="A8358">
            <v>1.7738425925930959E-2</v>
          </cell>
          <cell r="B8358">
            <v>205</v>
          </cell>
        </row>
        <row r="8359">
          <cell r="A8359">
            <v>1.7739583333338367E-2</v>
          </cell>
          <cell r="B8359">
            <v>205</v>
          </cell>
        </row>
        <row r="8360">
          <cell r="A8360">
            <v>1.7740740740745775E-2</v>
          </cell>
          <cell r="B8360">
            <v>205</v>
          </cell>
        </row>
        <row r="8361">
          <cell r="A8361">
            <v>1.7741898148153183E-2</v>
          </cell>
          <cell r="B8361">
            <v>205</v>
          </cell>
        </row>
        <row r="8362">
          <cell r="A8362">
            <v>1.7743055555560591E-2</v>
          </cell>
          <cell r="B8362">
            <v>205</v>
          </cell>
        </row>
        <row r="8363">
          <cell r="A8363">
            <v>1.7744212962967999E-2</v>
          </cell>
          <cell r="B8363">
            <v>204</v>
          </cell>
        </row>
        <row r="8364">
          <cell r="A8364">
            <v>1.7745370370375407E-2</v>
          </cell>
          <cell r="B8364">
            <v>204</v>
          </cell>
        </row>
        <row r="8365">
          <cell r="A8365">
            <v>1.7746527777782815E-2</v>
          </cell>
          <cell r="B8365">
            <v>204</v>
          </cell>
        </row>
        <row r="8366">
          <cell r="A8366">
            <v>1.7747685185190223E-2</v>
          </cell>
          <cell r="B8366">
            <v>204</v>
          </cell>
        </row>
        <row r="8367">
          <cell r="A8367">
            <v>1.7748842592597631E-2</v>
          </cell>
          <cell r="B8367">
            <v>204</v>
          </cell>
        </row>
        <row r="8368">
          <cell r="A8368">
            <v>1.775000000000504E-2</v>
          </cell>
          <cell r="B8368">
            <v>204</v>
          </cell>
        </row>
        <row r="8369">
          <cell r="A8369">
            <v>1.7751157407412448E-2</v>
          </cell>
          <cell r="B8369">
            <v>204</v>
          </cell>
        </row>
        <row r="8370">
          <cell r="A8370">
            <v>1.7752314814819856E-2</v>
          </cell>
          <cell r="B8370">
            <v>204</v>
          </cell>
        </row>
        <row r="8371">
          <cell r="A8371">
            <v>1.7753472222227264E-2</v>
          </cell>
          <cell r="B8371">
            <v>204</v>
          </cell>
        </row>
        <row r="8372">
          <cell r="A8372">
            <v>1.7754629629634672E-2</v>
          </cell>
          <cell r="B8372">
            <v>204</v>
          </cell>
        </row>
        <row r="8373">
          <cell r="A8373">
            <v>1.775578703704208E-2</v>
          </cell>
          <cell r="B8373">
            <v>204</v>
          </cell>
        </row>
        <row r="8374">
          <cell r="A8374">
            <v>1.7756944444449488E-2</v>
          </cell>
          <cell r="B8374">
            <v>204</v>
          </cell>
        </row>
        <row r="8375">
          <cell r="A8375">
            <v>1.7758101851856896E-2</v>
          </cell>
          <cell r="B8375">
            <v>203</v>
          </cell>
        </row>
        <row r="8376">
          <cell r="A8376">
            <v>1.7759259259264304E-2</v>
          </cell>
          <cell r="B8376">
            <v>203</v>
          </cell>
        </row>
        <row r="8377">
          <cell r="A8377">
            <v>1.7760416666671712E-2</v>
          </cell>
          <cell r="B8377">
            <v>203</v>
          </cell>
        </row>
        <row r="8378">
          <cell r="A8378">
            <v>1.776157407407912E-2</v>
          </cell>
          <cell r="B8378">
            <v>203</v>
          </cell>
        </row>
        <row r="8379">
          <cell r="A8379">
            <v>1.7762731481486528E-2</v>
          </cell>
          <cell r="B8379">
            <v>203</v>
          </cell>
        </row>
        <row r="8380">
          <cell r="A8380">
            <v>1.7763888888893936E-2</v>
          </cell>
          <cell r="B8380">
            <v>203</v>
          </cell>
        </row>
        <row r="8381">
          <cell r="A8381">
            <v>1.7765046296301344E-2</v>
          </cell>
          <cell r="B8381">
            <v>203</v>
          </cell>
        </row>
        <row r="8382">
          <cell r="A8382">
            <v>1.7766203703708752E-2</v>
          </cell>
          <cell r="B8382">
            <v>203</v>
          </cell>
        </row>
        <row r="8383">
          <cell r="A8383">
            <v>1.776736111111616E-2</v>
          </cell>
          <cell r="B8383">
            <v>203</v>
          </cell>
        </row>
        <row r="8384">
          <cell r="A8384">
            <v>1.7768518518523568E-2</v>
          </cell>
          <cell r="B8384">
            <v>203</v>
          </cell>
        </row>
        <row r="8385">
          <cell r="A8385">
            <v>1.7769675925930976E-2</v>
          </cell>
          <cell r="B8385">
            <v>203</v>
          </cell>
        </row>
        <row r="8386">
          <cell r="A8386">
            <v>1.7770833333338384E-2</v>
          </cell>
          <cell r="B8386">
            <v>203</v>
          </cell>
        </row>
        <row r="8387">
          <cell r="A8387">
            <v>1.7771990740745792E-2</v>
          </cell>
          <cell r="B8387">
            <v>202</v>
          </cell>
        </row>
        <row r="8388">
          <cell r="A8388">
            <v>1.7773148148153201E-2</v>
          </cell>
          <cell r="B8388">
            <v>202</v>
          </cell>
        </row>
        <row r="8389">
          <cell r="A8389">
            <v>1.7774305555560609E-2</v>
          </cell>
          <cell r="B8389">
            <v>202</v>
          </cell>
        </row>
        <row r="8390">
          <cell r="A8390">
            <v>1.7775462962968017E-2</v>
          </cell>
          <cell r="B8390">
            <v>202</v>
          </cell>
        </row>
        <row r="8391">
          <cell r="A8391">
            <v>1.7776620370375425E-2</v>
          </cell>
          <cell r="B8391">
            <v>202</v>
          </cell>
        </row>
        <row r="8392">
          <cell r="A8392">
            <v>1.7777777777782833E-2</v>
          </cell>
          <cell r="B8392">
            <v>202</v>
          </cell>
        </row>
        <row r="8393">
          <cell r="A8393">
            <v>1.7778935185190241E-2</v>
          </cell>
          <cell r="B8393">
            <v>202</v>
          </cell>
        </row>
        <row r="8394">
          <cell r="A8394">
            <v>1.7780092592597649E-2</v>
          </cell>
          <cell r="B8394">
            <v>202</v>
          </cell>
        </row>
        <row r="8395">
          <cell r="A8395">
            <v>1.7781250000005057E-2</v>
          </cell>
          <cell r="B8395">
            <v>202</v>
          </cell>
        </row>
        <row r="8396">
          <cell r="A8396">
            <v>1.7782407407412465E-2</v>
          </cell>
          <cell r="B8396">
            <v>202</v>
          </cell>
        </row>
        <row r="8397">
          <cell r="A8397">
            <v>1.7783564814819873E-2</v>
          </cell>
          <cell r="B8397">
            <v>202</v>
          </cell>
        </row>
        <row r="8398">
          <cell r="A8398">
            <v>1.7784722222227281E-2</v>
          </cell>
          <cell r="B8398">
            <v>201</v>
          </cell>
        </row>
        <row r="8399">
          <cell r="A8399">
            <v>1.7785879629634689E-2</v>
          </cell>
          <cell r="B8399">
            <v>201</v>
          </cell>
        </row>
        <row r="8400">
          <cell r="A8400">
            <v>1.7787037037042097E-2</v>
          </cell>
          <cell r="B8400">
            <v>201</v>
          </cell>
        </row>
        <row r="8401">
          <cell r="A8401">
            <v>1.7788194444449505E-2</v>
          </cell>
          <cell r="B8401">
            <v>201</v>
          </cell>
        </row>
        <row r="8402">
          <cell r="A8402">
            <v>1.7789351851856913E-2</v>
          </cell>
          <cell r="B8402">
            <v>201</v>
          </cell>
        </row>
        <row r="8403">
          <cell r="A8403">
            <v>1.7790509259264321E-2</v>
          </cell>
          <cell r="B8403">
            <v>201</v>
          </cell>
        </row>
        <row r="8404">
          <cell r="A8404">
            <v>1.7791666666671729E-2</v>
          </cell>
          <cell r="B8404">
            <v>201</v>
          </cell>
        </row>
        <row r="8405">
          <cell r="A8405">
            <v>1.7792824074079137E-2</v>
          </cell>
          <cell r="B8405">
            <v>201</v>
          </cell>
        </row>
        <row r="8406">
          <cell r="A8406">
            <v>1.7793981481486545E-2</v>
          </cell>
          <cell r="B8406">
            <v>201</v>
          </cell>
        </row>
        <row r="8407">
          <cell r="A8407">
            <v>1.7795138888893954E-2</v>
          </cell>
          <cell r="B8407">
            <v>201</v>
          </cell>
        </row>
        <row r="8408">
          <cell r="A8408">
            <v>1.7796296296301362E-2</v>
          </cell>
          <cell r="B8408">
            <v>201</v>
          </cell>
        </row>
        <row r="8409">
          <cell r="A8409">
            <v>1.779745370370877E-2</v>
          </cell>
          <cell r="B8409">
            <v>201</v>
          </cell>
        </row>
        <row r="8410">
          <cell r="A8410">
            <v>1.7798611111116178E-2</v>
          </cell>
          <cell r="B8410">
            <v>200</v>
          </cell>
        </row>
        <row r="8411">
          <cell r="A8411">
            <v>1.7799768518523586E-2</v>
          </cell>
          <cell r="B8411">
            <v>200</v>
          </cell>
        </row>
        <row r="8412">
          <cell r="A8412">
            <v>1.7800925925930994E-2</v>
          </cell>
          <cell r="B8412">
            <v>200</v>
          </cell>
        </row>
        <row r="8413">
          <cell r="A8413">
            <v>1.7802083333338402E-2</v>
          </cell>
          <cell r="B8413">
            <v>200</v>
          </cell>
        </row>
        <row r="8414">
          <cell r="A8414">
            <v>1.780324074074581E-2</v>
          </cell>
          <cell r="B8414">
            <v>200</v>
          </cell>
        </row>
        <row r="8415">
          <cell r="A8415">
            <v>1.7804398148153218E-2</v>
          </cell>
          <cell r="B8415">
            <v>200</v>
          </cell>
        </row>
        <row r="8416">
          <cell r="A8416">
            <v>1.7805555555560626E-2</v>
          </cell>
          <cell r="B8416">
            <v>200</v>
          </cell>
        </row>
        <row r="8417">
          <cell r="A8417">
            <v>1.7806712962968034E-2</v>
          </cell>
          <cell r="B8417">
            <v>200</v>
          </cell>
        </row>
        <row r="8418">
          <cell r="A8418">
            <v>1.7807870370375442E-2</v>
          </cell>
          <cell r="B8418">
            <v>200</v>
          </cell>
        </row>
        <row r="8419">
          <cell r="A8419">
            <v>1.780902777778285E-2</v>
          </cell>
          <cell r="B8419">
            <v>200</v>
          </cell>
        </row>
        <row r="8420">
          <cell r="A8420">
            <v>1.7810185185190258E-2</v>
          </cell>
          <cell r="B8420">
            <v>200</v>
          </cell>
        </row>
        <row r="8421">
          <cell r="A8421">
            <v>1.7811342592597666E-2</v>
          </cell>
          <cell r="B8421">
            <v>200</v>
          </cell>
        </row>
        <row r="8422">
          <cell r="A8422">
            <v>1.7812500000005074E-2</v>
          </cell>
          <cell r="B8422">
            <v>199</v>
          </cell>
        </row>
        <row r="8423">
          <cell r="A8423">
            <v>1.7813657407412482E-2</v>
          </cell>
          <cell r="B8423">
            <v>199</v>
          </cell>
        </row>
        <row r="8424">
          <cell r="A8424">
            <v>1.781481481481989E-2</v>
          </cell>
          <cell r="B8424">
            <v>199</v>
          </cell>
        </row>
        <row r="8425">
          <cell r="A8425">
            <v>1.7815972222227298E-2</v>
          </cell>
          <cell r="B8425">
            <v>199</v>
          </cell>
        </row>
        <row r="8426">
          <cell r="A8426">
            <v>1.7817129629634706E-2</v>
          </cell>
          <cell r="B8426">
            <v>199</v>
          </cell>
        </row>
        <row r="8427">
          <cell r="A8427">
            <v>1.7818287037042115E-2</v>
          </cell>
          <cell r="B8427">
            <v>199</v>
          </cell>
        </row>
        <row r="8428">
          <cell r="A8428">
            <v>1.7819444444449523E-2</v>
          </cell>
          <cell r="B8428">
            <v>199</v>
          </cell>
        </row>
        <row r="8429">
          <cell r="A8429">
            <v>1.7820601851856931E-2</v>
          </cell>
          <cell r="B8429">
            <v>199</v>
          </cell>
        </row>
        <row r="8430">
          <cell r="A8430">
            <v>1.7821759259264339E-2</v>
          </cell>
          <cell r="B8430">
            <v>199</v>
          </cell>
        </row>
        <row r="8431">
          <cell r="A8431">
            <v>1.7822916666671747E-2</v>
          </cell>
          <cell r="B8431">
            <v>199</v>
          </cell>
        </row>
        <row r="8432">
          <cell r="A8432">
            <v>1.7824074074079155E-2</v>
          </cell>
          <cell r="B8432">
            <v>199</v>
          </cell>
        </row>
        <row r="8433">
          <cell r="A8433">
            <v>1.7825231481486563E-2</v>
          </cell>
          <cell r="B8433">
            <v>199</v>
          </cell>
        </row>
        <row r="8434">
          <cell r="A8434">
            <v>1.7826388888893971E-2</v>
          </cell>
          <cell r="B8434">
            <v>198</v>
          </cell>
        </row>
        <row r="8435">
          <cell r="A8435">
            <v>1.7827546296301379E-2</v>
          </cell>
          <cell r="B8435">
            <v>198</v>
          </cell>
        </row>
        <row r="8436">
          <cell r="A8436">
            <v>1.7828703703708787E-2</v>
          </cell>
          <cell r="B8436">
            <v>198</v>
          </cell>
        </row>
        <row r="8437">
          <cell r="A8437">
            <v>1.7829861111116195E-2</v>
          </cell>
          <cell r="B8437">
            <v>198</v>
          </cell>
        </row>
        <row r="8438">
          <cell r="A8438">
            <v>1.7831018518523603E-2</v>
          </cell>
          <cell r="B8438">
            <v>198</v>
          </cell>
        </row>
        <row r="8439">
          <cell r="A8439">
            <v>1.7832175925931011E-2</v>
          </cell>
          <cell r="B8439">
            <v>198</v>
          </cell>
        </row>
        <row r="8440">
          <cell r="A8440">
            <v>1.7833333333338419E-2</v>
          </cell>
          <cell r="B8440">
            <v>198</v>
          </cell>
        </row>
        <row r="8441">
          <cell r="A8441">
            <v>1.7834490740745827E-2</v>
          </cell>
          <cell r="B8441">
            <v>198</v>
          </cell>
        </row>
        <row r="8442">
          <cell r="A8442">
            <v>1.7835648148153235E-2</v>
          </cell>
          <cell r="B8442">
            <v>198</v>
          </cell>
        </row>
        <row r="8443">
          <cell r="A8443">
            <v>1.7836805555560643E-2</v>
          </cell>
          <cell r="B8443">
            <v>198</v>
          </cell>
        </row>
        <row r="8444">
          <cell r="A8444">
            <v>1.7837962962968051E-2</v>
          </cell>
          <cell r="B8444">
            <v>198</v>
          </cell>
        </row>
        <row r="8445">
          <cell r="A8445">
            <v>1.7839120370375459E-2</v>
          </cell>
          <cell r="B8445">
            <v>197</v>
          </cell>
        </row>
        <row r="8446">
          <cell r="A8446">
            <v>1.7840277777782867E-2</v>
          </cell>
          <cell r="B8446">
            <v>197</v>
          </cell>
        </row>
        <row r="8447">
          <cell r="A8447">
            <v>1.7841435185190276E-2</v>
          </cell>
          <cell r="B8447">
            <v>197</v>
          </cell>
        </row>
        <row r="8448">
          <cell r="A8448">
            <v>1.7842592592597684E-2</v>
          </cell>
          <cell r="B8448">
            <v>197</v>
          </cell>
        </row>
        <row r="8449">
          <cell r="A8449">
            <v>1.7843750000005092E-2</v>
          </cell>
          <cell r="B8449">
            <v>197</v>
          </cell>
        </row>
        <row r="8450">
          <cell r="A8450">
            <v>1.78449074074125E-2</v>
          </cell>
          <cell r="B8450">
            <v>197</v>
          </cell>
        </row>
        <row r="8451">
          <cell r="A8451">
            <v>1.7846064814819908E-2</v>
          </cell>
          <cell r="B8451">
            <v>197</v>
          </cell>
        </row>
        <row r="8452">
          <cell r="A8452">
            <v>1.7847222222227316E-2</v>
          </cell>
          <cell r="B8452">
            <v>197</v>
          </cell>
        </row>
        <row r="8453">
          <cell r="A8453">
            <v>1.7848379629634724E-2</v>
          </cell>
          <cell r="B8453">
            <v>197</v>
          </cell>
        </row>
        <row r="8454">
          <cell r="A8454">
            <v>1.7849537037042132E-2</v>
          </cell>
          <cell r="B8454">
            <v>197</v>
          </cell>
        </row>
        <row r="8455">
          <cell r="A8455">
            <v>1.785069444444954E-2</v>
          </cell>
          <cell r="B8455">
            <v>197</v>
          </cell>
        </row>
        <row r="8456">
          <cell r="A8456">
            <v>1.7851851851856948E-2</v>
          </cell>
          <cell r="B8456">
            <v>197</v>
          </cell>
        </row>
        <row r="8457">
          <cell r="A8457">
            <v>1.7853009259264356E-2</v>
          </cell>
          <cell r="B8457">
            <v>196</v>
          </cell>
        </row>
        <row r="8458">
          <cell r="A8458">
            <v>1.7854166666671764E-2</v>
          </cell>
          <cell r="B8458">
            <v>196</v>
          </cell>
        </row>
        <row r="8459">
          <cell r="A8459">
            <v>1.7855324074079172E-2</v>
          </cell>
          <cell r="B8459">
            <v>196</v>
          </cell>
        </row>
        <row r="8460">
          <cell r="A8460">
            <v>1.785648148148658E-2</v>
          </cell>
          <cell r="B8460">
            <v>196</v>
          </cell>
        </row>
        <row r="8461">
          <cell r="A8461">
            <v>1.7857638888893988E-2</v>
          </cell>
          <cell r="B8461">
            <v>196</v>
          </cell>
        </row>
        <row r="8462">
          <cell r="A8462">
            <v>1.7858796296301396E-2</v>
          </cell>
          <cell r="B8462">
            <v>196</v>
          </cell>
        </row>
        <row r="8463">
          <cell r="A8463">
            <v>1.7859953703708804E-2</v>
          </cell>
          <cell r="B8463">
            <v>196</v>
          </cell>
        </row>
        <row r="8464">
          <cell r="A8464">
            <v>1.7861111111116212E-2</v>
          </cell>
          <cell r="B8464">
            <v>196</v>
          </cell>
        </row>
        <row r="8465">
          <cell r="A8465">
            <v>1.786226851852362E-2</v>
          </cell>
          <cell r="B8465">
            <v>196</v>
          </cell>
        </row>
        <row r="8466">
          <cell r="A8466">
            <v>1.7863425925931029E-2</v>
          </cell>
          <cell r="B8466">
            <v>196</v>
          </cell>
        </row>
        <row r="8467">
          <cell r="A8467">
            <v>1.7864583333338437E-2</v>
          </cell>
          <cell r="B8467">
            <v>196</v>
          </cell>
        </row>
        <row r="8468">
          <cell r="A8468">
            <v>1.7865740740745845E-2</v>
          </cell>
          <cell r="B8468">
            <v>196</v>
          </cell>
        </row>
        <row r="8469">
          <cell r="A8469">
            <v>1.7866898148153253E-2</v>
          </cell>
          <cell r="B8469">
            <v>195</v>
          </cell>
        </row>
        <row r="8470">
          <cell r="A8470">
            <v>1.7868055555560661E-2</v>
          </cell>
          <cell r="B8470">
            <v>195</v>
          </cell>
        </row>
        <row r="8471">
          <cell r="A8471">
            <v>1.7869212962968069E-2</v>
          </cell>
          <cell r="B8471">
            <v>195</v>
          </cell>
        </row>
        <row r="8472">
          <cell r="A8472">
            <v>1.7870370370375477E-2</v>
          </cell>
          <cell r="B8472">
            <v>195</v>
          </cell>
        </row>
        <row r="8473">
          <cell r="A8473">
            <v>1.7871527777782885E-2</v>
          </cell>
          <cell r="B8473">
            <v>195</v>
          </cell>
        </row>
        <row r="8474">
          <cell r="A8474">
            <v>1.7872685185190293E-2</v>
          </cell>
          <cell r="B8474">
            <v>195</v>
          </cell>
        </row>
        <row r="8475">
          <cell r="A8475">
            <v>1.7873842592597701E-2</v>
          </cell>
          <cell r="B8475">
            <v>195</v>
          </cell>
        </row>
        <row r="8476">
          <cell r="A8476">
            <v>1.7875000000005109E-2</v>
          </cell>
          <cell r="B8476">
            <v>195</v>
          </cell>
        </row>
        <row r="8477">
          <cell r="A8477">
            <v>1.7876157407412517E-2</v>
          </cell>
          <cell r="B8477">
            <v>195</v>
          </cell>
        </row>
        <row r="8478">
          <cell r="A8478">
            <v>1.7877314814819925E-2</v>
          </cell>
          <cell r="B8478">
            <v>195</v>
          </cell>
        </row>
        <row r="8479">
          <cell r="A8479">
            <v>1.7878472222227333E-2</v>
          </cell>
          <cell r="B8479">
            <v>195</v>
          </cell>
        </row>
        <row r="8480">
          <cell r="A8480">
            <v>1.7879629629634741E-2</v>
          </cell>
          <cell r="B8480">
            <v>195</v>
          </cell>
        </row>
        <row r="8481">
          <cell r="A8481">
            <v>1.7880787037042149E-2</v>
          </cell>
          <cell r="B8481">
            <v>194</v>
          </cell>
        </row>
        <row r="8482">
          <cell r="A8482">
            <v>1.7881944444449557E-2</v>
          </cell>
          <cell r="B8482">
            <v>194</v>
          </cell>
        </row>
        <row r="8483">
          <cell r="A8483">
            <v>1.7883101851856965E-2</v>
          </cell>
          <cell r="B8483">
            <v>194</v>
          </cell>
        </row>
        <row r="8484">
          <cell r="A8484">
            <v>1.7884259259264373E-2</v>
          </cell>
          <cell r="B8484">
            <v>194</v>
          </cell>
        </row>
        <row r="8485">
          <cell r="A8485">
            <v>1.7885416666671781E-2</v>
          </cell>
          <cell r="B8485">
            <v>194</v>
          </cell>
        </row>
        <row r="8486">
          <cell r="A8486">
            <v>1.788657407407919E-2</v>
          </cell>
          <cell r="B8486">
            <v>194</v>
          </cell>
        </row>
        <row r="8487">
          <cell r="A8487">
            <v>1.7887731481486598E-2</v>
          </cell>
          <cell r="B8487">
            <v>194</v>
          </cell>
        </row>
        <row r="8488">
          <cell r="A8488">
            <v>1.7888888888894006E-2</v>
          </cell>
          <cell r="B8488">
            <v>194</v>
          </cell>
        </row>
        <row r="8489">
          <cell r="A8489">
            <v>1.7890046296301414E-2</v>
          </cell>
          <cell r="B8489">
            <v>194</v>
          </cell>
        </row>
        <row r="8490">
          <cell r="A8490">
            <v>1.7891203703708822E-2</v>
          </cell>
          <cell r="B8490">
            <v>194</v>
          </cell>
        </row>
        <row r="8491">
          <cell r="A8491">
            <v>1.789236111111623E-2</v>
          </cell>
          <cell r="B8491">
            <v>194</v>
          </cell>
        </row>
        <row r="8492">
          <cell r="A8492">
            <v>1.7893518518523638E-2</v>
          </cell>
          <cell r="B8492">
            <v>194</v>
          </cell>
        </row>
        <row r="8493">
          <cell r="A8493">
            <v>1.7894675925931046E-2</v>
          </cell>
          <cell r="B8493">
            <v>193</v>
          </cell>
        </row>
        <row r="8494">
          <cell r="A8494">
            <v>1.7895833333338454E-2</v>
          </cell>
          <cell r="B8494">
            <v>193</v>
          </cell>
        </row>
        <row r="8495">
          <cell r="A8495">
            <v>1.7896990740745862E-2</v>
          </cell>
          <cell r="B8495">
            <v>193</v>
          </cell>
        </row>
        <row r="8496">
          <cell r="A8496">
            <v>1.789814814815327E-2</v>
          </cell>
          <cell r="B8496">
            <v>193</v>
          </cell>
        </row>
        <row r="8497">
          <cell r="A8497">
            <v>1.7899305555560678E-2</v>
          </cell>
          <cell r="B8497">
            <v>193</v>
          </cell>
        </row>
        <row r="8498">
          <cell r="A8498">
            <v>1.7900462962968086E-2</v>
          </cell>
          <cell r="B8498">
            <v>193</v>
          </cell>
        </row>
        <row r="8499">
          <cell r="A8499">
            <v>1.7901620370375494E-2</v>
          </cell>
          <cell r="B8499">
            <v>193</v>
          </cell>
        </row>
        <row r="8500">
          <cell r="A8500">
            <v>1.7902777777782902E-2</v>
          </cell>
          <cell r="B8500">
            <v>193</v>
          </cell>
        </row>
        <row r="8501">
          <cell r="A8501">
            <v>1.790393518519031E-2</v>
          </cell>
          <cell r="B8501">
            <v>193</v>
          </cell>
        </row>
        <row r="8502">
          <cell r="A8502">
            <v>1.7905092592597718E-2</v>
          </cell>
          <cell r="B8502">
            <v>193</v>
          </cell>
        </row>
        <row r="8503">
          <cell r="A8503">
            <v>1.7906250000005126E-2</v>
          </cell>
          <cell r="B8503">
            <v>193</v>
          </cell>
        </row>
        <row r="8504">
          <cell r="A8504">
            <v>1.7907407407412534E-2</v>
          </cell>
          <cell r="B8504">
            <v>193</v>
          </cell>
        </row>
        <row r="8505">
          <cell r="A8505">
            <v>1.7908564814819943E-2</v>
          </cell>
          <cell r="B8505">
            <v>192</v>
          </cell>
        </row>
        <row r="8506">
          <cell r="A8506">
            <v>1.7909722222227351E-2</v>
          </cell>
          <cell r="B8506">
            <v>192</v>
          </cell>
        </row>
        <row r="8507">
          <cell r="A8507">
            <v>1.7910879629634759E-2</v>
          </cell>
          <cell r="B8507">
            <v>192</v>
          </cell>
        </row>
        <row r="8508">
          <cell r="A8508">
            <v>1.7912037037042167E-2</v>
          </cell>
          <cell r="B8508">
            <v>192</v>
          </cell>
        </row>
        <row r="8509">
          <cell r="A8509">
            <v>1.7913194444449575E-2</v>
          </cell>
          <cell r="B8509">
            <v>192</v>
          </cell>
        </row>
        <row r="8510">
          <cell r="A8510">
            <v>1.7914351851856983E-2</v>
          </cell>
          <cell r="B8510">
            <v>192</v>
          </cell>
        </row>
        <row r="8511">
          <cell r="A8511">
            <v>1.7915509259264391E-2</v>
          </cell>
          <cell r="B8511">
            <v>192</v>
          </cell>
        </row>
        <row r="8512">
          <cell r="A8512">
            <v>1.7916666666671799E-2</v>
          </cell>
          <cell r="B8512">
            <v>192</v>
          </cell>
        </row>
        <row r="8513">
          <cell r="A8513">
            <v>1.7917824074079207E-2</v>
          </cell>
          <cell r="B8513">
            <v>192</v>
          </cell>
        </row>
        <row r="8514">
          <cell r="A8514">
            <v>1.7918981481486615E-2</v>
          </cell>
          <cell r="B8514">
            <v>192</v>
          </cell>
        </row>
        <row r="8515">
          <cell r="A8515">
            <v>1.7920138888894023E-2</v>
          </cell>
          <cell r="B8515">
            <v>192</v>
          </cell>
        </row>
        <row r="8516">
          <cell r="A8516">
            <v>1.7921296296301431E-2</v>
          </cell>
          <cell r="B8516">
            <v>191</v>
          </cell>
        </row>
        <row r="8517">
          <cell r="A8517">
            <v>1.7922453703708839E-2</v>
          </cell>
          <cell r="B8517">
            <v>191</v>
          </cell>
        </row>
        <row r="8518">
          <cell r="A8518">
            <v>1.7923611111116247E-2</v>
          </cell>
          <cell r="B8518">
            <v>191</v>
          </cell>
        </row>
        <row r="8519">
          <cell r="A8519">
            <v>1.7924768518523655E-2</v>
          </cell>
          <cell r="B8519">
            <v>191</v>
          </cell>
        </row>
        <row r="8520">
          <cell r="A8520">
            <v>1.7925925925931063E-2</v>
          </cell>
          <cell r="B8520">
            <v>191</v>
          </cell>
        </row>
        <row r="8521">
          <cell r="A8521">
            <v>1.7927083333338471E-2</v>
          </cell>
          <cell r="B8521">
            <v>191</v>
          </cell>
        </row>
        <row r="8522">
          <cell r="A8522">
            <v>1.7928240740745879E-2</v>
          </cell>
          <cell r="B8522">
            <v>191</v>
          </cell>
        </row>
        <row r="8523">
          <cell r="A8523">
            <v>1.7929398148153287E-2</v>
          </cell>
          <cell r="B8523">
            <v>191</v>
          </cell>
        </row>
        <row r="8524">
          <cell r="A8524">
            <v>1.7930555555560695E-2</v>
          </cell>
          <cell r="B8524">
            <v>191</v>
          </cell>
        </row>
        <row r="8525">
          <cell r="A8525">
            <v>1.7931712962968104E-2</v>
          </cell>
          <cell r="B8525">
            <v>191</v>
          </cell>
        </row>
        <row r="8526">
          <cell r="A8526">
            <v>1.7932870370375512E-2</v>
          </cell>
          <cell r="B8526">
            <v>191</v>
          </cell>
        </row>
        <row r="8527">
          <cell r="A8527">
            <v>1.793402777778292E-2</v>
          </cell>
          <cell r="B8527">
            <v>191</v>
          </cell>
        </row>
        <row r="8528">
          <cell r="A8528">
            <v>1.7935185185190328E-2</v>
          </cell>
          <cell r="B8528">
            <v>190</v>
          </cell>
        </row>
        <row r="8529">
          <cell r="A8529">
            <v>1.7936342592597736E-2</v>
          </cell>
          <cell r="B8529">
            <v>190</v>
          </cell>
        </row>
        <row r="8530">
          <cell r="A8530">
            <v>1.7937500000005144E-2</v>
          </cell>
          <cell r="B8530">
            <v>190</v>
          </cell>
        </row>
        <row r="8531">
          <cell r="A8531">
            <v>1.7938657407412552E-2</v>
          </cell>
          <cell r="B8531">
            <v>190</v>
          </cell>
        </row>
        <row r="8532">
          <cell r="A8532">
            <v>1.793981481481996E-2</v>
          </cell>
          <cell r="B8532">
            <v>190</v>
          </cell>
        </row>
        <row r="8533">
          <cell r="A8533">
            <v>1.7940972222227368E-2</v>
          </cell>
          <cell r="B8533">
            <v>190</v>
          </cell>
        </row>
        <row r="8534">
          <cell r="A8534">
            <v>1.7942129629634776E-2</v>
          </cell>
          <cell r="B8534">
            <v>190</v>
          </cell>
        </row>
        <row r="8535">
          <cell r="A8535">
            <v>1.7943287037042184E-2</v>
          </cell>
          <cell r="B8535">
            <v>190</v>
          </cell>
        </row>
        <row r="8536">
          <cell r="A8536">
            <v>1.7944444444449592E-2</v>
          </cell>
          <cell r="B8536">
            <v>190</v>
          </cell>
        </row>
        <row r="8537">
          <cell r="A8537">
            <v>1.7945601851857E-2</v>
          </cell>
          <cell r="B8537">
            <v>190</v>
          </cell>
        </row>
        <row r="8538">
          <cell r="A8538">
            <v>1.7946759259264408E-2</v>
          </cell>
          <cell r="B8538">
            <v>190</v>
          </cell>
        </row>
        <row r="8539">
          <cell r="A8539">
            <v>1.7947916666671816E-2</v>
          </cell>
          <cell r="B8539">
            <v>190</v>
          </cell>
        </row>
        <row r="8540">
          <cell r="A8540">
            <v>1.7949074074079224E-2</v>
          </cell>
          <cell r="B8540">
            <v>189</v>
          </cell>
        </row>
        <row r="8541">
          <cell r="A8541">
            <v>1.7950231481486632E-2</v>
          </cell>
          <cell r="B8541">
            <v>189</v>
          </cell>
        </row>
        <row r="8542">
          <cell r="A8542">
            <v>1.795138888889404E-2</v>
          </cell>
          <cell r="B8542">
            <v>189</v>
          </cell>
        </row>
        <row r="8543">
          <cell r="A8543">
            <v>1.7952546296301448E-2</v>
          </cell>
          <cell r="B8543">
            <v>189</v>
          </cell>
        </row>
        <row r="8544">
          <cell r="A8544">
            <v>1.7953703703708856E-2</v>
          </cell>
          <cell r="B8544">
            <v>189</v>
          </cell>
        </row>
        <row r="8545">
          <cell r="A8545">
            <v>1.7954861111116265E-2</v>
          </cell>
          <cell r="B8545">
            <v>189</v>
          </cell>
        </row>
        <row r="8546">
          <cell r="A8546">
            <v>1.7956018518523673E-2</v>
          </cell>
          <cell r="B8546">
            <v>189</v>
          </cell>
        </row>
        <row r="8547">
          <cell r="A8547">
            <v>1.7957175925931081E-2</v>
          </cell>
          <cell r="B8547">
            <v>189</v>
          </cell>
        </row>
        <row r="8548">
          <cell r="A8548">
            <v>1.7958333333338489E-2</v>
          </cell>
          <cell r="B8548">
            <v>189</v>
          </cell>
        </row>
        <row r="8549">
          <cell r="A8549">
            <v>1.7959490740745897E-2</v>
          </cell>
          <cell r="B8549">
            <v>189</v>
          </cell>
        </row>
        <row r="8550">
          <cell r="A8550">
            <v>1.7960648148153305E-2</v>
          </cell>
          <cell r="B8550">
            <v>189</v>
          </cell>
        </row>
        <row r="8551">
          <cell r="A8551">
            <v>1.7961805555560713E-2</v>
          </cell>
          <cell r="B8551">
            <v>189</v>
          </cell>
        </row>
        <row r="8552">
          <cell r="A8552">
            <v>1.7962962962968121E-2</v>
          </cell>
          <cell r="B8552">
            <v>188</v>
          </cell>
        </row>
        <row r="8553">
          <cell r="A8553">
            <v>1.7964120370375529E-2</v>
          </cell>
          <cell r="B8553">
            <v>188</v>
          </cell>
        </row>
        <row r="8554">
          <cell r="A8554">
            <v>1.7965277777782937E-2</v>
          </cell>
          <cell r="B8554">
            <v>188</v>
          </cell>
        </row>
        <row r="8555">
          <cell r="A8555">
            <v>1.7966435185190345E-2</v>
          </cell>
          <cell r="B8555">
            <v>188</v>
          </cell>
        </row>
        <row r="8556">
          <cell r="A8556">
            <v>1.7967592592597753E-2</v>
          </cell>
          <cell r="B8556">
            <v>188</v>
          </cell>
        </row>
        <row r="8557">
          <cell r="A8557">
            <v>1.7968750000005161E-2</v>
          </cell>
          <cell r="B8557">
            <v>188</v>
          </cell>
        </row>
        <row r="8558">
          <cell r="A8558">
            <v>1.7969907407412569E-2</v>
          </cell>
          <cell r="B8558">
            <v>188</v>
          </cell>
        </row>
        <row r="8559">
          <cell r="A8559">
            <v>1.7971064814819977E-2</v>
          </cell>
          <cell r="B8559">
            <v>188</v>
          </cell>
        </row>
        <row r="8560">
          <cell r="A8560">
            <v>1.7972222222227385E-2</v>
          </cell>
          <cell r="B8560">
            <v>188</v>
          </cell>
        </row>
        <row r="8561">
          <cell r="A8561">
            <v>1.7973379629634793E-2</v>
          </cell>
          <cell r="B8561">
            <v>188</v>
          </cell>
        </row>
        <row r="8562">
          <cell r="A8562">
            <v>1.7974537037042201E-2</v>
          </cell>
          <cell r="B8562">
            <v>188</v>
          </cell>
        </row>
        <row r="8563">
          <cell r="A8563">
            <v>1.7975694444449609E-2</v>
          </cell>
          <cell r="B8563">
            <v>188</v>
          </cell>
        </row>
        <row r="8564">
          <cell r="A8564">
            <v>1.7976851851857018E-2</v>
          </cell>
          <cell r="B8564">
            <v>187</v>
          </cell>
        </row>
        <row r="8565">
          <cell r="A8565">
            <v>1.7978009259264426E-2</v>
          </cell>
          <cell r="B8565">
            <v>187</v>
          </cell>
        </row>
        <row r="8566">
          <cell r="A8566">
            <v>1.7979166666671834E-2</v>
          </cell>
          <cell r="B8566">
            <v>187</v>
          </cell>
        </row>
        <row r="8567">
          <cell r="A8567">
            <v>1.7980324074079242E-2</v>
          </cell>
          <cell r="B8567">
            <v>187</v>
          </cell>
        </row>
        <row r="8568">
          <cell r="A8568">
            <v>1.798148148148665E-2</v>
          </cell>
          <cell r="B8568">
            <v>187</v>
          </cell>
        </row>
        <row r="8569">
          <cell r="A8569">
            <v>1.7982638888894058E-2</v>
          </cell>
          <cell r="B8569">
            <v>187</v>
          </cell>
        </row>
        <row r="8570">
          <cell r="A8570">
            <v>1.7983796296301466E-2</v>
          </cell>
          <cell r="B8570">
            <v>187</v>
          </cell>
        </row>
        <row r="8571">
          <cell r="A8571">
            <v>1.7984953703708874E-2</v>
          </cell>
          <cell r="B8571">
            <v>187</v>
          </cell>
        </row>
        <row r="8572">
          <cell r="A8572">
            <v>1.7986111111116282E-2</v>
          </cell>
          <cell r="B8572">
            <v>187</v>
          </cell>
        </row>
        <row r="8573">
          <cell r="A8573">
            <v>1.798726851852369E-2</v>
          </cell>
          <cell r="B8573">
            <v>187</v>
          </cell>
        </row>
        <row r="8574">
          <cell r="A8574">
            <v>1.7988425925931098E-2</v>
          </cell>
          <cell r="B8574">
            <v>187</v>
          </cell>
        </row>
        <row r="8575">
          <cell r="A8575">
            <v>1.7989583333338506E-2</v>
          </cell>
          <cell r="B8575">
            <v>187</v>
          </cell>
        </row>
        <row r="8576">
          <cell r="A8576">
            <v>1.7990740740745914E-2</v>
          </cell>
          <cell r="B8576">
            <v>186</v>
          </cell>
        </row>
        <row r="8577">
          <cell r="A8577">
            <v>1.7991898148153322E-2</v>
          </cell>
          <cell r="B8577">
            <v>186</v>
          </cell>
        </row>
        <row r="8578">
          <cell r="A8578">
            <v>1.799305555556073E-2</v>
          </cell>
          <cell r="B8578">
            <v>186</v>
          </cell>
        </row>
        <row r="8579">
          <cell r="A8579">
            <v>1.7994212962968138E-2</v>
          </cell>
          <cell r="B8579">
            <v>186</v>
          </cell>
        </row>
        <row r="8580">
          <cell r="A8580">
            <v>1.7995370370375546E-2</v>
          </cell>
          <cell r="B8580">
            <v>186</v>
          </cell>
        </row>
        <row r="8581">
          <cell r="A8581">
            <v>1.7996527777782954E-2</v>
          </cell>
          <cell r="B8581">
            <v>186</v>
          </cell>
        </row>
        <row r="8582">
          <cell r="A8582">
            <v>1.7997685185190362E-2</v>
          </cell>
          <cell r="B8582">
            <v>186</v>
          </cell>
        </row>
        <row r="8583">
          <cell r="A8583">
            <v>1.799884259259777E-2</v>
          </cell>
          <cell r="B8583">
            <v>186</v>
          </cell>
        </row>
        <row r="8584">
          <cell r="A8584">
            <v>1.8000000000005179E-2</v>
          </cell>
          <cell r="B8584">
            <v>186</v>
          </cell>
        </row>
        <row r="8585">
          <cell r="A8585">
            <v>1.8001157407412587E-2</v>
          </cell>
          <cell r="B8585">
            <v>186</v>
          </cell>
        </row>
        <row r="8586">
          <cell r="A8586">
            <v>1.8002314814819995E-2</v>
          </cell>
          <cell r="B8586">
            <v>186</v>
          </cell>
        </row>
        <row r="8587">
          <cell r="A8587">
            <v>1.8003472222227403E-2</v>
          </cell>
          <cell r="B8587">
            <v>186</v>
          </cell>
        </row>
        <row r="8588">
          <cell r="A8588">
            <v>1.8004629629634811E-2</v>
          </cell>
          <cell r="B8588">
            <v>185</v>
          </cell>
        </row>
        <row r="8589">
          <cell r="A8589">
            <v>1.8005787037042219E-2</v>
          </cell>
          <cell r="B8589">
            <v>185</v>
          </cell>
        </row>
        <row r="8590">
          <cell r="A8590">
            <v>1.8006944444449627E-2</v>
          </cell>
          <cell r="B8590">
            <v>185</v>
          </cell>
        </row>
        <row r="8591">
          <cell r="A8591">
            <v>1.8008101851857035E-2</v>
          </cell>
          <cell r="B8591">
            <v>185</v>
          </cell>
        </row>
        <row r="8592">
          <cell r="A8592">
            <v>1.8009259259264443E-2</v>
          </cell>
          <cell r="B8592">
            <v>185</v>
          </cell>
        </row>
        <row r="8593">
          <cell r="A8593">
            <v>1.8010416666671851E-2</v>
          </cell>
          <cell r="B8593">
            <v>185</v>
          </cell>
        </row>
        <row r="8594">
          <cell r="A8594">
            <v>1.8011574074079259E-2</v>
          </cell>
          <cell r="B8594">
            <v>185</v>
          </cell>
        </row>
        <row r="8595">
          <cell r="A8595">
            <v>1.8012731481486667E-2</v>
          </cell>
          <cell r="B8595">
            <v>185</v>
          </cell>
        </row>
        <row r="8596">
          <cell r="A8596">
            <v>1.8013888888894075E-2</v>
          </cell>
          <cell r="B8596">
            <v>185</v>
          </cell>
        </row>
        <row r="8597">
          <cell r="A8597">
            <v>1.8015046296301483E-2</v>
          </cell>
          <cell r="B8597">
            <v>185</v>
          </cell>
        </row>
        <row r="8598">
          <cell r="A8598">
            <v>1.8016203703708891E-2</v>
          </cell>
          <cell r="B8598">
            <v>185</v>
          </cell>
        </row>
        <row r="8599">
          <cell r="A8599">
            <v>1.8017361111116299E-2</v>
          </cell>
          <cell r="B8599">
            <v>185</v>
          </cell>
        </row>
        <row r="8600">
          <cell r="A8600">
            <v>1.8018518518523707E-2</v>
          </cell>
          <cell r="B8600">
            <v>184</v>
          </cell>
        </row>
        <row r="8601">
          <cell r="A8601">
            <v>1.8019675925931115E-2</v>
          </cell>
          <cell r="B8601">
            <v>184</v>
          </cell>
        </row>
        <row r="8602">
          <cell r="A8602">
            <v>1.8020833333338523E-2</v>
          </cell>
          <cell r="B8602">
            <v>184</v>
          </cell>
        </row>
        <row r="8603">
          <cell r="A8603">
            <v>1.8021990740745931E-2</v>
          </cell>
          <cell r="B8603">
            <v>184</v>
          </cell>
        </row>
        <row r="8604">
          <cell r="A8604">
            <v>1.802314814815334E-2</v>
          </cell>
          <cell r="B8604">
            <v>184</v>
          </cell>
        </row>
        <row r="8605">
          <cell r="A8605">
            <v>1.8024305555560748E-2</v>
          </cell>
          <cell r="B8605">
            <v>184</v>
          </cell>
        </row>
        <row r="8606">
          <cell r="A8606">
            <v>1.8025462962968156E-2</v>
          </cell>
          <cell r="B8606">
            <v>184</v>
          </cell>
        </row>
        <row r="8607">
          <cell r="A8607">
            <v>1.8026620370375564E-2</v>
          </cell>
          <cell r="B8607">
            <v>184</v>
          </cell>
        </row>
        <row r="8608">
          <cell r="A8608">
            <v>1.8027777777782972E-2</v>
          </cell>
          <cell r="B8608">
            <v>184</v>
          </cell>
        </row>
        <row r="8609">
          <cell r="A8609">
            <v>1.802893518519038E-2</v>
          </cell>
          <cell r="B8609">
            <v>184</v>
          </cell>
        </row>
        <row r="8610">
          <cell r="A8610">
            <v>1.8030092592597788E-2</v>
          </cell>
          <cell r="B8610">
            <v>184</v>
          </cell>
        </row>
        <row r="8611">
          <cell r="A8611">
            <v>1.8031250000005196E-2</v>
          </cell>
          <cell r="B8611">
            <v>184</v>
          </cell>
        </row>
        <row r="8612">
          <cell r="A8612">
            <v>1.8032407407412604E-2</v>
          </cell>
          <cell r="B8612">
            <v>183</v>
          </cell>
        </row>
        <row r="8613">
          <cell r="A8613">
            <v>1.8033564814820012E-2</v>
          </cell>
          <cell r="B8613">
            <v>183</v>
          </cell>
        </row>
        <row r="8614">
          <cell r="A8614">
            <v>1.803472222222742E-2</v>
          </cell>
          <cell r="B8614">
            <v>183</v>
          </cell>
        </row>
        <row r="8615">
          <cell r="A8615">
            <v>1.8035879629634828E-2</v>
          </cell>
          <cell r="B8615">
            <v>183</v>
          </cell>
        </row>
        <row r="8616">
          <cell r="A8616">
            <v>1.8037037037042236E-2</v>
          </cell>
          <cell r="B8616">
            <v>183</v>
          </cell>
        </row>
        <row r="8617">
          <cell r="A8617">
            <v>1.8038194444449644E-2</v>
          </cell>
          <cell r="B8617">
            <v>183</v>
          </cell>
        </row>
        <row r="8618">
          <cell r="A8618">
            <v>1.8039351851857052E-2</v>
          </cell>
          <cell r="B8618">
            <v>183</v>
          </cell>
        </row>
        <row r="8619">
          <cell r="A8619">
            <v>1.804050925926446E-2</v>
          </cell>
          <cell r="B8619">
            <v>183</v>
          </cell>
        </row>
        <row r="8620">
          <cell r="A8620">
            <v>1.8041666666671868E-2</v>
          </cell>
          <cell r="B8620">
            <v>183</v>
          </cell>
        </row>
        <row r="8621">
          <cell r="A8621">
            <v>1.8042824074079276E-2</v>
          </cell>
          <cell r="B8621">
            <v>183</v>
          </cell>
        </row>
        <row r="8622">
          <cell r="A8622">
            <v>1.8043981481486684E-2</v>
          </cell>
          <cell r="B8622">
            <v>183</v>
          </cell>
        </row>
        <row r="8623">
          <cell r="A8623">
            <v>1.8045138888894093E-2</v>
          </cell>
          <cell r="B8623">
            <v>183</v>
          </cell>
        </row>
        <row r="8624">
          <cell r="A8624">
            <v>1.8046296296301501E-2</v>
          </cell>
          <cell r="B8624">
            <v>182</v>
          </cell>
        </row>
        <row r="8625">
          <cell r="A8625">
            <v>1.8047453703708909E-2</v>
          </cell>
          <cell r="B8625">
            <v>182</v>
          </cell>
        </row>
        <row r="8626">
          <cell r="A8626">
            <v>1.8048611111116317E-2</v>
          </cell>
          <cell r="B8626">
            <v>182</v>
          </cell>
        </row>
        <row r="8627">
          <cell r="A8627">
            <v>1.8049768518523725E-2</v>
          </cell>
          <cell r="B8627">
            <v>182</v>
          </cell>
        </row>
        <row r="8628">
          <cell r="A8628">
            <v>1.8050925925931133E-2</v>
          </cell>
          <cell r="B8628">
            <v>182</v>
          </cell>
        </row>
        <row r="8629">
          <cell r="A8629">
            <v>1.8052083333338541E-2</v>
          </cell>
          <cell r="B8629">
            <v>182</v>
          </cell>
        </row>
        <row r="8630">
          <cell r="A8630">
            <v>1.8053240740745949E-2</v>
          </cell>
          <cell r="B8630">
            <v>182</v>
          </cell>
        </row>
        <row r="8631">
          <cell r="A8631">
            <v>1.8054398148153357E-2</v>
          </cell>
          <cell r="B8631">
            <v>182</v>
          </cell>
        </row>
        <row r="8632">
          <cell r="A8632">
            <v>1.8055555555560765E-2</v>
          </cell>
          <cell r="B8632">
            <v>182</v>
          </cell>
        </row>
        <row r="8633">
          <cell r="A8633">
            <v>1.8056712962968173E-2</v>
          </cell>
          <cell r="B8633">
            <v>182</v>
          </cell>
        </row>
        <row r="8634">
          <cell r="A8634">
            <v>1.8057870370375581E-2</v>
          </cell>
          <cell r="B8634">
            <v>182</v>
          </cell>
        </row>
        <row r="8635">
          <cell r="A8635">
            <v>1.8059027777782989E-2</v>
          </cell>
          <cell r="B8635">
            <v>182</v>
          </cell>
        </row>
        <row r="8636">
          <cell r="A8636">
            <v>1.8060185185190397E-2</v>
          </cell>
          <cell r="B8636">
            <v>181</v>
          </cell>
        </row>
        <row r="8637">
          <cell r="A8637">
            <v>1.8061342592597805E-2</v>
          </cell>
          <cell r="B8637">
            <v>181</v>
          </cell>
        </row>
        <row r="8638">
          <cell r="A8638">
            <v>1.8062500000005213E-2</v>
          </cell>
          <cell r="B8638">
            <v>181</v>
          </cell>
        </row>
        <row r="8639">
          <cell r="A8639">
            <v>1.8063657407412621E-2</v>
          </cell>
          <cell r="B8639">
            <v>181</v>
          </cell>
        </row>
        <row r="8640">
          <cell r="A8640">
            <v>1.8064814814820029E-2</v>
          </cell>
          <cell r="B8640">
            <v>181</v>
          </cell>
        </row>
        <row r="8641">
          <cell r="A8641">
            <v>1.8065972222227437E-2</v>
          </cell>
          <cell r="B8641">
            <v>181</v>
          </cell>
        </row>
        <row r="8642">
          <cell r="A8642">
            <v>1.8067129629634845E-2</v>
          </cell>
          <cell r="B8642">
            <v>181</v>
          </cell>
        </row>
        <row r="8643">
          <cell r="A8643">
            <v>1.8068287037042254E-2</v>
          </cell>
          <cell r="B8643">
            <v>181</v>
          </cell>
        </row>
        <row r="8644">
          <cell r="A8644">
            <v>1.8069444444449662E-2</v>
          </cell>
          <cell r="B8644">
            <v>181</v>
          </cell>
        </row>
        <row r="8645">
          <cell r="A8645">
            <v>1.807060185185707E-2</v>
          </cell>
          <cell r="B8645">
            <v>181</v>
          </cell>
        </row>
        <row r="8646">
          <cell r="A8646">
            <v>1.8071759259264478E-2</v>
          </cell>
          <cell r="B8646">
            <v>181</v>
          </cell>
        </row>
        <row r="8647">
          <cell r="A8647">
            <v>1.8072916666671886E-2</v>
          </cell>
          <cell r="B8647">
            <v>181</v>
          </cell>
        </row>
        <row r="8648">
          <cell r="A8648">
            <v>1.8074074074079294E-2</v>
          </cell>
          <cell r="B8648">
            <v>180</v>
          </cell>
        </row>
        <row r="8649">
          <cell r="A8649">
            <v>1.8075231481486702E-2</v>
          </cell>
          <cell r="B8649">
            <v>180</v>
          </cell>
        </row>
        <row r="8650">
          <cell r="A8650">
            <v>1.807638888889411E-2</v>
          </cell>
          <cell r="B8650">
            <v>180</v>
          </cell>
        </row>
        <row r="8651">
          <cell r="A8651">
            <v>1.8077546296301518E-2</v>
          </cell>
          <cell r="B8651">
            <v>180</v>
          </cell>
        </row>
        <row r="8652">
          <cell r="A8652">
            <v>1.8078703703708926E-2</v>
          </cell>
          <cell r="B8652">
            <v>180</v>
          </cell>
        </row>
        <row r="8653">
          <cell r="A8653">
            <v>1.8079861111116334E-2</v>
          </cell>
          <cell r="B8653">
            <v>180</v>
          </cell>
        </row>
        <row r="8654">
          <cell r="A8654">
            <v>1.8081018518523742E-2</v>
          </cell>
          <cell r="B8654">
            <v>180</v>
          </cell>
        </row>
        <row r="8655">
          <cell r="A8655">
            <v>1.808217592593115E-2</v>
          </cell>
          <cell r="B8655">
            <v>180</v>
          </cell>
        </row>
        <row r="8656">
          <cell r="A8656">
            <v>1.8083333333338558E-2</v>
          </cell>
          <cell r="B8656">
            <v>180</v>
          </cell>
        </row>
        <row r="8657">
          <cell r="A8657">
            <v>1.8084490740745966E-2</v>
          </cell>
          <cell r="B8657">
            <v>180</v>
          </cell>
        </row>
        <row r="8658">
          <cell r="A8658">
            <v>1.8085648148153374E-2</v>
          </cell>
          <cell r="B8658">
            <v>180</v>
          </cell>
        </row>
        <row r="8659">
          <cell r="A8659">
            <v>1.8086805555560782E-2</v>
          </cell>
          <cell r="B8659">
            <v>180</v>
          </cell>
        </row>
        <row r="8660">
          <cell r="A8660">
            <v>1.808796296296819E-2</v>
          </cell>
          <cell r="B8660">
            <v>179</v>
          </cell>
        </row>
        <row r="8661">
          <cell r="A8661">
            <v>1.8089120370375598E-2</v>
          </cell>
          <cell r="B8661">
            <v>179</v>
          </cell>
        </row>
        <row r="8662">
          <cell r="A8662">
            <v>1.8090277777783006E-2</v>
          </cell>
          <cell r="B8662">
            <v>179</v>
          </cell>
        </row>
        <row r="8663">
          <cell r="A8663">
            <v>1.8091435185190415E-2</v>
          </cell>
          <cell r="B8663">
            <v>179</v>
          </cell>
        </row>
        <row r="8664">
          <cell r="A8664">
            <v>1.8092592592597823E-2</v>
          </cell>
          <cell r="B8664">
            <v>179</v>
          </cell>
        </row>
        <row r="8665">
          <cell r="A8665">
            <v>1.8093750000005231E-2</v>
          </cell>
          <cell r="B8665">
            <v>179</v>
          </cell>
        </row>
        <row r="8666">
          <cell r="A8666">
            <v>1.8094907407412639E-2</v>
          </cell>
          <cell r="B8666">
            <v>179</v>
          </cell>
        </row>
        <row r="8667">
          <cell r="A8667">
            <v>1.8096064814820047E-2</v>
          </cell>
          <cell r="B8667">
            <v>179</v>
          </cell>
        </row>
        <row r="8668">
          <cell r="A8668">
            <v>1.8097222222227455E-2</v>
          </cell>
          <cell r="B8668">
            <v>179</v>
          </cell>
        </row>
        <row r="8669">
          <cell r="A8669">
            <v>1.8098379629634863E-2</v>
          </cell>
          <cell r="B8669">
            <v>179</v>
          </cell>
        </row>
        <row r="8670">
          <cell r="A8670">
            <v>1.8099537037042271E-2</v>
          </cell>
          <cell r="B8670">
            <v>179</v>
          </cell>
        </row>
        <row r="8671">
          <cell r="A8671">
            <v>1.8100694444449679E-2</v>
          </cell>
          <cell r="B8671">
            <v>179</v>
          </cell>
        </row>
        <row r="8672">
          <cell r="A8672">
            <v>1.8101851851857087E-2</v>
          </cell>
          <cell r="B8672">
            <v>178</v>
          </cell>
        </row>
        <row r="8673">
          <cell r="A8673">
            <v>1.8103009259264495E-2</v>
          </cell>
          <cell r="B8673">
            <v>178</v>
          </cell>
        </row>
        <row r="8674">
          <cell r="A8674">
            <v>1.8104166666671903E-2</v>
          </cell>
          <cell r="B8674">
            <v>178</v>
          </cell>
        </row>
        <row r="8675">
          <cell r="A8675">
            <v>1.8105324074079311E-2</v>
          </cell>
          <cell r="B8675">
            <v>178</v>
          </cell>
        </row>
        <row r="8676">
          <cell r="A8676">
            <v>1.8106481481486719E-2</v>
          </cell>
          <cell r="B8676">
            <v>178</v>
          </cell>
        </row>
        <row r="8677">
          <cell r="A8677">
            <v>1.8107638888894127E-2</v>
          </cell>
          <cell r="B8677">
            <v>178</v>
          </cell>
        </row>
        <row r="8678">
          <cell r="A8678">
            <v>1.8108796296301535E-2</v>
          </cell>
          <cell r="B8678">
            <v>178</v>
          </cell>
        </row>
        <row r="8679">
          <cell r="A8679">
            <v>1.8109953703708943E-2</v>
          </cell>
          <cell r="B8679">
            <v>178</v>
          </cell>
        </row>
        <row r="8680">
          <cell r="A8680">
            <v>1.8111111111116351E-2</v>
          </cell>
          <cell r="B8680">
            <v>178</v>
          </cell>
        </row>
        <row r="8681">
          <cell r="A8681">
            <v>1.8112268518523759E-2</v>
          </cell>
          <cell r="B8681">
            <v>178</v>
          </cell>
        </row>
        <row r="8682">
          <cell r="A8682">
            <v>1.8113425925931168E-2</v>
          </cell>
          <cell r="B8682">
            <v>178</v>
          </cell>
        </row>
        <row r="8683">
          <cell r="A8683">
            <v>1.8114583333338576E-2</v>
          </cell>
          <cell r="B8683">
            <v>178</v>
          </cell>
        </row>
        <row r="8684">
          <cell r="A8684">
            <v>1.8115740740745984E-2</v>
          </cell>
          <cell r="B8684">
            <v>177</v>
          </cell>
        </row>
        <row r="8685">
          <cell r="A8685">
            <v>1.8116898148153392E-2</v>
          </cell>
          <cell r="B8685">
            <v>177</v>
          </cell>
        </row>
        <row r="8686">
          <cell r="A8686">
            <v>1.81180555555608E-2</v>
          </cell>
          <cell r="B8686">
            <v>177</v>
          </cell>
        </row>
        <row r="8687">
          <cell r="A8687">
            <v>1.8119212962968208E-2</v>
          </cell>
          <cell r="B8687">
            <v>177</v>
          </cell>
        </row>
        <row r="8688">
          <cell r="A8688">
            <v>1.8120370370375616E-2</v>
          </cell>
          <cell r="B8688">
            <v>177</v>
          </cell>
        </row>
        <row r="8689">
          <cell r="A8689">
            <v>1.8121527777783024E-2</v>
          </cell>
          <cell r="B8689">
            <v>177</v>
          </cell>
        </row>
        <row r="8690">
          <cell r="A8690">
            <v>1.8122685185190432E-2</v>
          </cell>
          <cell r="B8690">
            <v>177</v>
          </cell>
        </row>
        <row r="8691">
          <cell r="A8691">
            <v>1.812384259259784E-2</v>
          </cell>
          <cell r="B8691">
            <v>177</v>
          </cell>
        </row>
        <row r="8692">
          <cell r="A8692">
            <v>1.8125000000005248E-2</v>
          </cell>
          <cell r="B8692">
            <v>177</v>
          </cell>
        </row>
        <row r="8693">
          <cell r="A8693">
            <v>1.8126157407412656E-2</v>
          </cell>
          <cell r="B8693">
            <v>177</v>
          </cell>
        </row>
        <row r="8694">
          <cell r="A8694">
            <v>1.8127314814820064E-2</v>
          </cell>
          <cell r="B8694">
            <v>177</v>
          </cell>
        </row>
        <row r="8695">
          <cell r="A8695">
            <v>1.8128472222227472E-2</v>
          </cell>
          <cell r="B8695">
            <v>177</v>
          </cell>
        </row>
        <row r="8696">
          <cell r="A8696">
            <v>1.812962962963488E-2</v>
          </cell>
          <cell r="B8696">
            <v>176</v>
          </cell>
        </row>
        <row r="8697">
          <cell r="A8697">
            <v>1.8130787037042288E-2</v>
          </cell>
          <cell r="B8697">
            <v>176</v>
          </cell>
        </row>
        <row r="8698">
          <cell r="A8698">
            <v>1.8131944444449696E-2</v>
          </cell>
          <cell r="B8698">
            <v>176</v>
          </cell>
        </row>
        <row r="8699">
          <cell r="A8699">
            <v>1.8133101851857104E-2</v>
          </cell>
          <cell r="B8699">
            <v>176</v>
          </cell>
        </row>
        <row r="8700">
          <cell r="A8700">
            <v>1.8134259259264512E-2</v>
          </cell>
          <cell r="B8700">
            <v>176</v>
          </cell>
        </row>
        <row r="8701">
          <cell r="A8701">
            <v>1.813541666667192E-2</v>
          </cell>
          <cell r="B8701">
            <v>176</v>
          </cell>
        </row>
        <row r="8702">
          <cell r="A8702">
            <v>1.8136574074079329E-2</v>
          </cell>
          <cell r="B8702">
            <v>176</v>
          </cell>
        </row>
        <row r="8703">
          <cell r="A8703">
            <v>1.8137731481486737E-2</v>
          </cell>
          <cell r="B8703">
            <v>176</v>
          </cell>
        </row>
        <row r="8704">
          <cell r="A8704">
            <v>1.8138888888894145E-2</v>
          </cell>
          <cell r="B8704">
            <v>176</v>
          </cell>
        </row>
        <row r="8705">
          <cell r="A8705">
            <v>1.8140046296301553E-2</v>
          </cell>
          <cell r="B8705">
            <v>176</v>
          </cell>
        </row>
        <row r="8706">
          <cell r="A8706">
            <v>1.8141203703708961E-2</v>
          </cell>
          <cell r="B8706">
            <v>176</v>
          </cell>
        </row>
        <row r="8707">
          <cell r="A8707">
            <v>1.8142361111116369E-2</v>
          </cell>
          <cell r="B8707">
            <v>176</v>
          </cell>
        </row>
        <row r="8708">
          <cell r="A8708">
            <v>1.8143518518523777E-2</v>
          </cell>
          <cell r="B8708">
            <v>175</v>
          </cell>
        </row>
        <row r="8709">
          <cell r="A8709">
            <v>1.8144675925931185E-2</v>
          </cell>
          <cell r="B8709">
            <v>175</v>
          </cell>
        </row>
        <row r="8710">
          <cell r="A8710">
            <v>1.8145833333338593E-2</v>
          </cell>
          <cell r="B8710">
            <v>175</v>
          </cell>
        </row>
        <row r="8711">
          <cell r="A8711">
            <v>1.8146990740746001E-2</v>
          </cell>
          <cell r="B8711">
            <v>175</v>
          </cell>
        </row>
        <row r="8712">
          <cell r="A8712">
            <v>1.8148148148153409E-2</v>
          </cell>
          <cell r="B8712">
            <v>175</v>
          </cell>
        </row>
        <row r="8713">
          <cell r="A8713">
            <v>1.8149305555560817E-2</v>
          </cell>
          <cell r="B8713">
            <v>175</v>
          </cell>
        </row>
        <row r="8714">
          <cell r="A8714">
            <v>1.8150462962968225E-2</v>
          </cell>
          <cell r="B8714">
            <v>175</v>
          </cell>
        </row>
        <row r="8715">
          <cell r="A8715">
            <v>1.8151620370375633E-2</v>
          </cell>
          <cell r="B8715">
            <v>175</v>
          </cell>
        </row>
        <row r="8716">
          <cell r="A8716">
            <v>1.8152777777783041E-2</v>
          </cell>
          <cell r="B8716">
            <v>175</v>
          </cell>
        </row>
        <row r="8717">
          <cell r="A8717">
            <v>1.8153935185190449E-2</v>
          </cell>
          <cell r="B8717">
            <v>175</v>
          </cell>
        </row>
        <row r="8718">
          <cell r="A8718">
            <v>1.8155092592597857E-2</v>
          </cell>
          <cell r="B8718">
            <v>175</v>
          </cell>
        </row>
        <row r="8719">
          <cell r="A8719">
            <v>1.8156250000005265E-2</v>
          </cell>
          <cell r="B8719">
            <v>175</v>
          </cell>
        </row>
        <row r="8720">
          <cell r="A8720">
            <v>1.8157407407412673E-2</v>
          </cell>
          <cell r="B8720">
            <v>174</v>
          </cell>
        </row>
        <row r="8721">
          <cell r="A8721">
            <v>1.8158564814820082E-2</v>
          </cell>
          <cell r="B8721">
            <v>174</v>
          </cell>
        </row>
        <row r="8722">
          <cell r="A8722">
            <v>1.815972222222749E-2</v>
          </cell>
          <cell r="B8722">
            <v>174</v>
          </cell>
        </row>
        <row r="8723">
          <cell r="A8723">
            <v>1.8160879629634898E-2</v>
          </cell>
          <cell r="B8723">
            <v>174</v>
          </cell>
        </row>
        <row r="8724">
          <cell r="A8724">
            <v>1.8162037037042306E-2</v>
          </cell>
          <cell r="B8724">
            <v>174</v>
          </cell>
        </row>
        <row r="8725">
          <cell r="A8725">
            <v>1.8163194444449714E-2</v>
          </cell>
          <cell r="B8725">
            <v>174</v>
          </cell>
        </row>
        <row r="8726">
          <cell r="A8726">
            <v>1.8164351851857122E-2</v>
          </cell>
          <cell r="B8726">
            <v>174</v>
          </cell>
        </row>
        <row r="8727">
          <cell r="A8727">
            <v>1.816550925926453E-2</v>
          </cell>
          <cell r="B8727">
            <v>174</v>
          </cell>
        </row>
        <row r="8728">
          <cell r="A8728">
            <v>1.8166666666671938E-2</v>
          </cell>
          <cell r="B8728">
            <v>174</v>
          </cell>
        </row>
        <row r="8729">
          <cell r="A8729">
            <v>1.8167824074079346E-2</v>
          </cell>
          <cell r="B8729">
            <v>174</v>
          </cell>
        </row>
        <row r="8730">
          <cell r="A8730">
            <v>1.8168981481486754E-2</v>
          </cell>
          <cell r="B8730">
            <v>174</v>
          </cell>
        </row>
        <row r="8731">
          <cell r="A8731">
            <v>1.8170138888894162E-2</v>
          </cell>
          <cell r="B8731">
            <v>174</v>
          </cell>
        </row>
        <row r="8732">
          <cell r="A8732">
            <v>1.817129629630157E-2</v>
          </cell>
          <cell r="B8732">
            <v>173</v>
          </cell>
        </row>
        <row r="8733">
          <cell r="A8733">
            <v>1.8172453703708978E-2</v>
          </cell>
          <cell r="B8733">
            <v>173</v>
          </cell>
        </row>
        <row r="8734">
          <cell r="A8734">
            <v>1.8173611111116386E-2</v>
          </cell>
          <cell r="B8734">
            <v>173</v>
          </cell>
        </row>
        <row r="8735">
          <cell r="A8735">
            <v>1.8174768518523794E-2</v>
          </cell>
          <cell r="B8735">
            <v>173</v>
          </cell>
        </row>
        <row r="8736">
          <cell r="A8736">
            <v>1.8175925925931202E-2</v>
          </cell>
          <cell r="B8736">
            <v>173</v>
          </cell>
        </row>
        <row r="8737">
          <cell r="A8737">
            <v>1.817708333333861E-2</v>
          </cell>
          <cell r="B8737">
            <v>173</v>
          </cell>
        </row>
        <row r="8738">
          <cell r="A8738">
            <v>1.8178240740746018E-2</v>
          </cell>
          <cell r="B8738">
            <v>173</v>
          </cell>
        </row>
        <row r="8739">
          <cell r="A8739">
            <v>1.8179398148153426E-2</v>
          </cell>
          <cell r="B8739">
            <v>173</v>
          </cell>
        </row>
        <row r="8740">
          <cell r="A8740">
            <v>1.8180555555560834E-2</v>
          </cell>
          <cell r="B8740">
            <v>173</v>
          </cell>
        </row>
        <row r="8741">
          <cell r="A8741">
            <v>1.8181712962968243E-2</v>
          </cell>
          <cell r="B8741">
            <v>173</v>
          </cell>
        </row>
        <row r="8742">
          <cell r="A8742">
            <v>1.8182870370375651E-2</v>
          </cell>
          <cell r="B8742">
            <v>173</v>
          </cell>
        </row>
        <row r="8743">
          <cell r="A8743">
            <v>1.8184027777783059E-2</v>
          </cell>
          <cell r="B8743">
            <v>173</v>
          </cell>
        </row>
        <row r="8744">
          <cell r="A8744">
            <v>1.8185185185190467E-2</v>
          </cell>
          <cell r="B8744">
            <v>172</v>
          </cell>
        </row>
        <row r="8745">
          <cell r="A8745">
            <v>1.8186342592597875E-2</v>
          </cell>
          <cell r="B8745">
            <v>172</v>
          </cell>
        </row>
        <row r="8746">
          <cell r="A8746">
            <v>1.8187500000005283E-2</v>
          </cell>
          <cell r="B8746">
            <v>172</v>
          </cell>
        </row>
        <row r="8747">
          <cell r="A8747">
            <v>1.8188657407412691E-2</v>
          </cell>
          <cell r="B8747">
            <v>172</v>
          </cell>
        </row>
        <row r="8748">
          <cell r="A8748">
            <v>1.8189814814820099E-2</v>
          </cell>
          <cell r="B8748">
            <v>172</v>
          </cell>
        </row>
        <row r="8749">
          <cell r="A8749">
            <v>1.8190972222227507E-2</v>
          </cell>
          <cell r="B8749">
            <v>172</v>
          </cell>
        </row>
        <row r="8750">
          <cell r="A8750">
            <v>1.8192129629634915E-2</v>
          </cell>
          <cell r="B8750">
            <v>172</v>
          </cell>
        </row>
        <row r="8751">
          <cell r="A8751">
            <v>1.8193287037042323E-2</v>
          </cell>
          <cell r="B8751">
            <v>172</v>
          </cell>
        </row>
        <row r="8752">
          <cell r="A8752">
            <v>1.8194444444449731E-2</v>
          </cell>
          <cell r="B8752">
            <v>172</v>
          </cell>
        </row>
        <row r="8753">
          <cell r="A8753">
            <v>1.8195601851857139E-2</v>
          </cell>
          <cell r="B8753">
            <v>172</v>
          </cell>
        </row>
        <row r="8754">
          <cell r="A8754">
            <v>1.8196759259264547E-2</v>
          </cell>
          <cell r="B8754">
            <v>172</v>
          </cell>
        </row>
        <row r="8755">
          <cell r="A8755">
            <v>1.8197916666671955E-2</v>
          </cell>
          <cell r="B8755">
            <v>172</v>
          </cell>
        </row>
        <row r="8756">
          <cell r="A8756">
            <v>1.8199074074079363E-2</v>
          </cell>
          <cell r="B8756">
            <v>171</v>
          </cell>
        </row>
        <row r="8757">
          <cell r="A8757">
            <v>1.8200231481486771E-2</v>
          </cell>
          <cell r="B8757">
            <v>171</v>
          </cell>
        </row>
        <row r="8758">
          <cell r="A8758">
            <v>1.8201388888894179E-2</v>
          </cell>
          <cell r="B8758">
            <v>171</v>
          </cell>
        </row>
        <row r="8759">
          <cell r="A8759">
            <v>1.8202546296301587E-2</v>
          </cell>
          <cell r="B8759">
            <v>171</v>
          </cell>
        </row>
        <row r="8760">
          <cell r="A8760">
            <v>1.8203703703708995E-2</v>
          </cell>
          <cell r="B8760">
            <v>171</v>
          </cell>
        </row>
        <row r="8761">
          <cell r="A8761">
            <v>1.8204861111116404E-2</v>
          </cell>
          <cell r="B8761">
            <v>171</v>
          </cell>
        </row>
        <row r="8762">
          <cell r="A8762">
            <v>1.8206018518523812E-2</v>
          </cell>
          <cell r="B8762">
            <v>171</v>
          </cell>
        </row>
        <row r="8763">
          <cell r="A8763">
            <v>1.820717592593122E-2</v>
          </cell>
          <cell r="B8763">
            <v>171</v>
          </cell>
        </row>
        <row r="8764">
          <cell r="A8764">
            <v>1.8208333333338628E-2</v>
          </cell>
          <cell r="B8764">
            <v>171</v>
          </cell>
        </row>
        <row r="8765">
          <cell r="A8765">
            <v>1.8209490740746036E-2</v>
          </cell>
          <cell r="B8765">
            <v>171</v>
          </cell>
        </row>
        <row r="8766">
          <cell r="A8766">
            <v>1.8210648148153444E-2</v>
          </cell>
          <cell r="B8766">
            <v>171</v>
          </cell>
        </row>
        <row r="8767">
          <cell r="A8767">
            <v>1.8211805555560852E-2</v>
          </cell>
          <cell r="B8767">
            <v>171</v>
          </cell>
        </row>
        <row r="8768">
          <cell r="A8768">
            <v>1.821296296296826E-2</v>
          </cell>
          <cell r="B8768">
            <v>170</v>
          </cell>
        </row>
        <row r="8769">
          <cell r="A8769">
            <v>1.8214120370375668E-2</v>
          </cell>
          <cell r="B8769">
            <v>170</v>
          </cell>
        </row>
        <row r="8770">
          <cell r="A8770">
            <v>1.8215277777783076E-2</v>
          </cell>
          <cell r="B8770">
            <v>170</v>
          </cell>
        </row>
        <row r="8771">
          <cell r="A8771">
            <v>1.8216435185190484E-2</v>
          </cell>
          <cell r="B8771">
            <v>170</v>
          </cell>
        </row>
        <row r="8772">
          <cell r="A8772">
            <v>1.8217592592597892E-2</v>
          </cell>
          <cell r="B8772">
            <v>170</v>
          </cell>
        </row>
        <row r="8773">
          <cell r="A8773">
            <v>1.82187500000053E-2</v>
          </cell>
          <cell r="B8773">
            <v>170</v>
          </cell>
        </row>
        <row r="8774">
          <cell r="A8774">
            <v>1.8219907407412708E-2</v>
          </cell>
          <cell r="B8774">
            <v>170</v>
          </cell>
        </row>
        <row r="8775">
          <cell r="A8775">
            <v>1.8221064814820116E-2</v>
          </cell>
          <cell r="B8775">
            <v>170</v>
          </cell>
        </row>
        <row r="8776">
          <cell r="A8776">
            <v>1.8222222222227524E-2</v>
          </cell>
          <cell r="B8776">
            <v>170</v>
          </cell>
        </row>
        <row r="8777">
          <cell r="A8777">
            <v>1.8223379629634932E-2</v>
          </cell>
          <cell r="B8777">
            <v>170</v>
          </cell>
        </row>
        <row r="8778">
          <cell r="A8778">
            <v>1.822453703704234E-2</v>
          </cell>
          <cell r="B8778">
            <v>170</v>
          </cell>
        </row>
        <row r="8779">
          <cell r="A8779">
            <v>1.8225694444449748E-2</v>
          </cell>
          <cell r="B8779">
            <v>170</v>
          </cell>
        </row>
        <row r="8780">
          <cell r="A8780">
            <v>1.8226851851857157E-2</v>
          </cell>
          <cell r="B8780">
            <v>169</v>
          </cell>
        </row>
        <row r="8781">
          <cell r="A8781">
            <v>1.8228009259264565E-2</v>
          </cell>
          <cell r="B8781">
            <v>169</v>
          </cell>
        </row>
        <row r="8782">
          <cell r="A8782">
            <v>1.8229166666671973E-2</v>
          </cell>
          <cell r="B8782">
            <v>169</v>
          </cell>
        </row>
        <row r="8783">
          <cell r="A8783">
            <v>1.8230324074079381E-2</v>
          </cell>
          <cell r="B8783">
            <v>169</v>
          </cell>
        </row>
        <row r="8784">
          <cell r="A8784">
            <v>1.8231481481486789E-2</v>
          </cell>
          <cell r="B8784">
            <v>169</v>
          </cell>
        </row>
        <row r="8785">
          <cell r="A8785">
            <v>1.8232638888894197E-2</v>
          </cell>
          <cell r="B8785">
            <v>169</v>
          </cell>
        </row>
        <row r="8786">
          <cell r="A8786">
            <v>1.8233796296301605E-2</v>
          </cell>
          <cell r="B8786">
            <v>169</v>
          </cell>
        </row>
        <row r="8787">
          <cell r="A8787">
            <v>1.8234953703709013E-2</v>
          </cell>
          <cell r="B8787">
            <v>169</v>
          </cell>
        </row>
        <row r="8788">
          <cell r="A8788">
            <v>1.8236111111116421E-2</v>
          </cell>
          <cell r="B8788">
            <v>169</v>
          </cell>
        </row>
        <row r="8789">
          <cell r="A8789">
            <v>1.8237268518523829E-2</v>
          </cell>
          <cell r="B8789">
            <v>169</v>
          </cell>
        </row>
        <row r="8790">
          <cell r="A8790">
            <v>1.8238425925931237E-2</v>
          </cell>
          <cell r="B8790">
            <v>169</v>
          </cell>
        </row>
        <row r="8791">
          <cell r="A8791">
            <v>1.8239583333338645E-2</v>
          </cell>
          <cell r="B8791">
            <v>169</v>
          </cell>
        </row>
        <row r="8792">
          <cell r="A8792">
            <v>1.8240740740746053E-2</v>
          </cell>
          <cell r="B8792">
            <v>168</v>
          </cell>
        </row>
        <row r="8793">
          <cell r="A8793">
            <v>1.8241898148153461E-2</v>
          </cell>
          <cell r="B8793">
            <v>168</v>
          </cell>
        </row>
        <row r="8794">
          <cell r="A8794">
            <v>1.8243055555560869E-2</v>
          </cell>
          <cell r="B8794">
            <v>168</v>
          </cell>
        </row>
        <row r="8795">
          <cell r="A8795">
            <v>1.8244212962968277E-2</v>
          </cell>
          <cell r="B8795">
            <v>168</v>
          </cell>
        </row>
        <row r="8796">
          <cell r="A8796">
            <v>1.8245370370375685E-2</v>
          </cell>
          <cell r="B8796">
            <v>168</v>
          </cell>
        </row>
        <row r="8797">
          <cell r="A8797">
            <v>1.8246527777783093E-2</v>
          </cell>
          <cell r="B8797">
            <v>168</v>
          </cell>
        </row>
        <row r="8798">
          <cell r="A8798">
            <v>1.8247685185190501E-2</v>
          </cell>
          <cell r="B8798">
            <v>168</v>
          </cell>
        </row>
        <row r="8799">
          <cell r="A8799">
            <v>1.8248842592597909E-2</v>
          </cell>
          <cell r="B8799">
            <v>168</v>
          </cell>
        </row>
        <row r="8800">
          <cell r="A8800">
            <v>1.8250000000005318E-2</v>
          </cell>
          <cell r="B8800">
            <v>168</v>
          </cell>
        </row>
        <row r="8801">
          <cell r="A8801">
            <v>1.8251157407412726E-2</v>
          </cell>
          <cell r="B8801">
            <v>168</v>
          </cell>
        </row>
        <row r="8802">
          <cell r="A8802">
            <v>1.8252314814820134E-2</v>
          </cell>
          <cell r="B8802">
            <v>168</v>
          </cell>
        </row>
        <row r="8803">
          <cell r="A8803">
            <v>1.8253472222227542E-2</v>
          </cell>
          <cell r="B8803">
            <v>168</v>
          </cell>
        </row>
        <row r="8804">
          <cell r="A8804">
            <v>1.825462962963495E-2</v>
          </cell>
          <cell r="B8804">
            <v>168</v>
          </cell>
        </row>
        <row r="8805">
          <cell r="A8805">
            <v>1.8255787037042358E-2</v>
          </cell>
          <cell r="B8805">
            <v>167</v>
          </cell>
        </row>
        <row r="8806">
          <cell r="A8806">
            <v>1.8256944444449766E-2</v>
          </cell>
          <cell r="B8806">
            <v>167</v>
          </cell>
        </row>
        <row r="8807">
          <cell r="A8807">
            <v>1.8258101851857174E-2</v>
          </cell>
          <cell r="B8807">
            <v>167</v>
          </cell>
        </row>
        <row r="8808">
          <cell r="A8808">
            <v>1.8259259259264582E-2</v>
          </cell>
          <cell r="B8808">
            <v>167</v>
          </cell>
        </row>
        <row r="8809">
          <cell r="A8809">
            <v>1.826041666667199E-2</v>
          </cell>
          <cell r="B8809">
            <v>167</v>
          </cell>
        </row>
        <row r="8810">
          <cell r="A8810">
            <v>1.8261574074079398E-2</v>
          </cell>
          <cell r="B8810">
            <v>167</v>
          </cell>
        </row>
        <row r="8811">
          <cell r="A8811">
            <v>1.8262731481486806E-2</v>
          </cell>
          <cell r="B8811">
            <v>167</v>
          </cell>
        </row>
        <row r="8812">
          <cell r="A8812">
            <v>1.8263888888894214E-2</v>
          </cell>
          <cell r="B8812">
            <v>167</v>
          </cell>
        </row>
        <row r="8813">
          <cell r="A8813">
            <v>1.8265046296301622E-2</v>
          </cell>
          <cell r="B8813">
            <v>167</v>
          </cell>
        </row>
        <row r="8814">
          <cell r="A8814">
            <v>1.826620370370903E-2</v>
          </cell>
          <cell r="B8814">
            <v>167</v>
          </cell>
        </row>
        <row r="8815">
          <cell r="A8815">
            <v>1.8267361111116438E-2</v>
          </cell>
          <cell r="B8815">
            <v>167</v>
          </cell>
        </row>
        <row r="8816">
          <cell r="A8816">
            <v>1.8268518518523846E-2</v>
          </cell>
          <cell r="B8816">
            <v>167</v>
          </cell>
        </row>
        <row r="8817">
          <cell r="A8817">
            <v>1.8269675925931254E-2</v>
          </cell>
          <cell r="B8817">
            <v>166</v>
          </cell>
        </row>
        <row r="8818">
          <cell r="A8818">
            <v>1.8270833333338662E-2</v>
          </cell>
          <cell r="B8818">
            <v>166</v>
          </cell>
        </row>
        <row r="8819">
          <cell r="A8819">
            <v>1.827199074074607E-2</v>
          </cell>
          <cell r="B8819">
            <v>166</v>
          </cell>
        </row>
        <row r="8820">
          <cell r="A8820">
            <v>1.8273148148153479E-2</v>
          </cell>
          <cell r="B8820">
            <v>166</v>
          </cell>
        </row>
        <row r="8821">
          <cell r="A8821">
            <v>1.8274305555560887E-2</v>
          </cell>
          <cell r="B8821">
            <v>166</v>
          </cell>
        </row>
        <row r="8822">
          <cell r="A8822">
            <v>1.8275462962968295E-2</v>
          </cell>
          <cell r="B8822">
            <v>166</v>
          </cell>
        </row>
        <row r="8823">
          <cell r="A8823">
            <v>1.8276620370375703E-2</v>
          </cell>
          <cell r="B8823">
            <v>166</v>
          </cell>
        </row>
        <row r="8824">
          <cell r="A8824">
            <v>1.8277777777783111E-2</v>
          </cell>
          <cell r="B8824">
            <v>166</v>
          </cell>
        </row>
        <row r="8825">
          <cell r="A8825">
            <v>1.8278935185190519E-2</v>
          </cell>
          <cell r="B8825">
            <v>166</v>
          </cell>
        </row>
        <row r="8826">
          <cell r="A8826">
            <v>1.8280092592597927E-2</v>
          </cell>
          <cell r="B8826">
            <v>166</v>
          </cell>
        </row>
        <row r="8827">
          <cell r="A8827">
            <v>1.8281250000005335E-2</v>
          </cell>
          <cell r="B8827">
            <v>166</v>
          </cell>
        </row>
        <row r="8828">
          <cell r="A8828">
            <v>1.8282407407412743E-2</v>
          </cell>
          <cell r="B8828">
            <v>166</v>
          </cell>
        </row>
        <row r="8829">
          <cell r="A8829">
            <v>1.8283564814820151E-2</v>
          </cell>
          <cell r="B8829">
            <v>165</v>
          </cell>
        </row>
        <row r="8830">
          <cell r="A8830">
            <v>1.8284722222227559E-2</v>
          </cell>
          <cell r="B8830">
            <v>165</v>
          </cell>
        </row>
        <row r="8831">
          <cell r="A8831">
            <v>1.8285879629634967E-2</v>
          </cell>
          <cell r="B8831">
            <v>165</v>
          </cell>
        </row>
        <row r="8832">
          <cell r="A8832">
            <v>1.8287037037042375E-2</v>
          </cell>
          <cell r="B8832">
            <v>165</v>
          </cell>
        </row>
        <row r="8833">
          <cell r="A8833">
            <v>1.8288194444449783E-2</v>
          </cell>
          <cell r="B8833">
            <v>165</v>
          </cell>
        </row>
        <row r="8834">
          <cell r="A8834">
            <v>1.8289351851857191E-2</v>
          </cell>
          <cell r="B8834">
            <v>165</v>
          </cell>
        </row>
        <row r="8835">
          <cell r="A8835">
            <v>1.8290509259264599E-2</v>
          </cell>
          <cell r="B8835">
            <v>165</v>
          </cell>
        </row>
        <row r="8836">
          <cell r="A8836">
            <v>1.8291666666672007E-2</v>
          </cell>
          <cell r="B8836">
            <v>165</v>
          </cell>
        </row>
        <row r="8837">
          <cell r="A8837">
            <v>1.8292824074079415E-2</v>
          </cell>
          <cell r="B8837">
            <v>165</v>
          </cell>
        </row>
        <row r="8838">
          <cell r="A8838">
            <v>1.8293981481486823E-2</v>
          </cell>
          <cell r="B8838">
            <v>165</v>
          </cell>
        </row>
        <row r="8839">
          <cell r="A8839">
            <v>1.8295138888894232E-2</v>
          </cell>
          <cell r="B8839">
            <v>165</v>
          </cell>
        </row>
        <row r="8840">
          <cell r="A8840">
            <v>1.829629629630164E-2</v>
          </cell>
          <cell r="B8840">
            <v>165</v>
          </cell>
        </row>
        <row r="8841">
          <cell r="A8841">
            <v>1.8297453703709048E-2</v>
          </cell>
          <cell r="B8841">
            <v>164</v>
          </cell>
        </row>
        <row r="8842">
          <cell r="A8842">
            <v>1.8298611111116456E-2</v>
          </cell>
          <cell r="B8842">
            <v>164</v>
          </cell>
        </row>
        <row r="8843">
          <cell r="A8843">
            <v>1.8299768518523864E-2</v>
          </cell>
          <cell r="B8843">
            <v>164</v>
          </cell>
        </row>
        <row r="8844">
          <cell r="A8844">
            <v>1.8300925925931272E-2</v>
          </cell>
          <cell r="B8844">
            <v>164</v>
          </cell>
        </row>
        <row r="8845">
          <cell r="A8845">
            <v>1.830208333333868E-2</v>
          </cell>
          <cell r="B8845">
            <v>164</v>
          </cell>
        </row>
        <row r="8846">
          <cell r="A8846">
            <v>1.8303240740746088E-2</v>
          </cell>
          <cell r="B8846">
            <v>164</v>
          </cell>
        </row>
        <row r="8847">
          <cell r="A8847">
            <v>1.8304398148153496E-2</v>
          </cell>
          <cell r="B8847">
            <v>164</v>
          </cell>
        </row>
        <row r="8848">
          <cell r="A8848">
            <v>1.8305555555560904E-2</v>
          </cell>
          <cell r="B8848">
            <v>164</v>
          </cell>
        </row>
        <row r="8849">
          <cell r="A8849">
            <v>1.8306712962968312E-2</v>
          </cell>
          <cell r="B8849">
            <v>164</v>
          </cell>
        </row>
        <row r="8850">
          <cell r="A8850">
            <v>1.830787037037572E-2</v>
          </cell>
          <cell r="B8850">
            <v>164</v>
          </cell>
        </row>
        <row r="8851">
          <cell r="A8851">
            <v>1.8309027777783128E-2</v>
          </cell>
          <cell r="B8851">
            <v>164</v>
          </cell>
        </row>
        <row r="8852">
          <cell r="A8852">
            <v>1.8310185185190536E-2</v>
          </cell>
          <cell r="B8852">
            <v>164</v>
          </cell>
        </row>
        <row r="8853">
          <cell r="A8853">
            <v>1.8311342592597944E-2</v>
          </cell>
          <cell r="B8853">
            <v>163</v>
          </cell>
        </row>
        <row r="8854">
          <cell r="A8854">
            <v>1.8312500000005352E-2</v>
          </cell>
          <cell r="B8854">
            <v>163</v>
          </cell>
        </row>
        <row r="8855">
          <cell r="A8855">
            <v>1.831365740741276E-2</v>
          </cell>
          <cell r="B8855">
            <v>163</v>
          </cell>
        </row>
        <row r="8856">
          <cell r="A8856">
            <v>1.8314814814820168E-2</v>
          </cell>
          <cell r="B8856">
            <v>163</v>
          </cell>
        </row>
        <row r="8857">
          <cell r="A8857">
            <v>1.8315972222227576E-2</v>
          </cell>
          <cell r="B8857">
            <v>163</v>
          </cell>
        </row>
        <row r="8858">
          <cell r="A8858">
            <v>1.8317129629634984E-2</v>
          </cell>
          <cell r="B8858">
            <v>163</v>
          </cell>
        </row>
        <row r="8859">
          <cell r="A8859">
            <v>1.8318287037042393E-2</v>
          </cell>
          <cell r="B8859">
            <v>163</v>
          </cell>
        </row>
        <row r="8860">
          <cell r="A8860">
            <v>1.8319444444449801E-2</v>
          </cell>
          <cell r="B8860">
            <v>163</v>
          </cell>
        </row>
        <row r="8861">
          <cell r="A8861">
            <v>1.8320601851857209E-2</v>
          </cell>
          <cell r="B8861">
            <v>163</v>
          </cell>
        </row>
        <row r="8862">
          <cell r="A8862">
            <v>1.8321759259264617E-2</v>
          </cell>
          <cell r="B8862">
            <v>163</v>
          </cell>
        </row>
        <row r="8863">
          <cell r="A8863">
            <v>1.8322916666672025E-2</v>
          </cell>
          <cell r="B8863">
            <v>163</v>
          </cell>
        </row>
        <row r="8864">
          <cell r="A8864">
            <v>1.8324074074079433E-2</v>
          </cell>
          <cell r="B8864">
            <v>163</v>
          </cell>
        </row>
        <row r="8865">
          <cell r="A8865">
            <v>1.8325231481486841E-2</v>
          </cell>
          <cell r="B8865">
            <v>162</v>
          </cell>
        </row>
        <row r="8866">
          <cell r="A8866">
            <v>1.8326388888894249E-2</v>
          </cell>
          <cell r="B8866">
            <v>162</v>
          </cell>
        </row>
        <row r="8867">
          <cell r="A8867">
            <v>1.8327546296301657E-2</v>
          </cell>
          <cell r="B8867">
            <v>162</v>
          </cell>
        </row>
        <row r="8868">
          <cell r="A8868">
            <v>1.8328703703709065E-2</v>
          </cell>
          <cell r="B8868">
            <v>162</v>
          </cell>
        </row>
        <row r="8869">
          <cell r="A8869">
            <v>1.8329861111116473E-2</v>
          </cell>
          <cell r="B8869">
            <v>162</v>
          </cell>
        </row>
        <row r="8870">
          <cell r="A8870">
            <v>1.8331018518523881E-2</v>
          </cell>
          <cell r="B8870">
            <v>162</v>
          </cell>
        </row>
        <row r="8871">
          <cell r="A8871">
            <v>1.8332175925931289E-2</v>
          </cell>
          <cell r="B8871">
            <v>162</v>
          </cell>
        </row>
        <row r="8872">
          <cell r="A8872">
            <v>1.8333333333338697E-2</v>
          </cell>
          <cell r="B8872">
            <v>162</v>
          </cell>
        </row>
        <row r="8873">
          <cell r="A8873">
            <v>1.8334490740746105E-2</v>
          </cell>
          <cell r="B8873">
            <v>162</v>
          </cell>
        </row>
        <row r="8874">
          <cell r="A8874">
            <v>1.8335648148153513E-2</v>
          </cell>
          <cell r="B8874">
            <v>162</v>
          </cell>
        </row>
        <row r="8875">
          <cell r="A8875">
            <v>1.8336805555560921E-2</v>
          </cell>
          <cell r="B8875">
            <v>162</v>
          </cell>
        </row>
        <row r="8876">
          <cell r="A8876">
            <v>1.8337962962968329E-2</v>
          </cell>
          <cell r="B8876">
            <v>162</v>
          </cell>
        </row>
        <row r="8877">
          <cell r="A8877">
            <v>1.8339120370375737E-2</v>
          </cell>
          <cell r="B8877">
            <v>162</v>
          </cell>
        </row>
        <row r="8878">
          <cell r="A8878">
            <v>1.8340277777783145E-2</v>
          </cell>
          <cell r="B8878">
            <v>161</v>
          </cell>
        </row>
        <row r="8879">
          <cell r="A8879">
            <v>1.8341435185190554E-2</v>
          </cell>
          <cell r="B8879">
            <v>161</v>
          </cell>
        </row>
        <row r="8880">
          <cell r="A8880">
            <v>1.8342592592597962E-2</v>
          </cell>
          <cell r="B8880">
            <v>161</v>
          </cell>
        </row>
        <row r="8881">
          <cell r="A8881">
            <v>1.834375000000537E-2</v>
          </cell>
          <cell r="B8881">
            <v>161</v>
          </cell>
        </row>
        <row r="8882">
          <cell r="A8882">
            <v>1.8344907407412778E-2</v>
          </cell>
          <cell r="B8882">
            <v>161</v>
          </cell>
        </row>
        <row r="8883">
          <cell r="A8883">
            <v>1.8346064814820186E-2</v>
          </cell>
          <cell r="B8883">
            <v>161</v>
          </cell>
        </row>
        <row r="8884">
          <cell r="A8884">
            <v>1.8347222222227594E-2</v>
          </cell>
          <cell r="B8884">
            <v>161</v>
          </cell>
        </row>
        <row r="8885">
          <cell r="A8885">
            <v>1.8348379629635002E-2</v>
          </cell>
          <cell r="B8885">
            <v>161</v>
          </cell>
        </row>
        <row r="8886">
          <cell r="A8886">
            <v>1.834953703704241E-2</v>
          </cell>
          <cell r="B8886">
            <v>161</v>
          </cell>
        </row>
        <row r="8887">
          <cell r="A8887">
            <v>1.8350694444449818E-2</v>
          </cell>
          <cell r="B8887">
            <v>161</v>
          </cell>
        </row>
        <row r="8888">
          <cell r="A8888">
            <v>1.8351851851857226E-2</v>
          </cell>
          <cell r="B8888">
            <v>161</v>
          </cell>
        </row>
        <row r="8889">
          <cell r="A8889">
            <v>1.8353009259264634E-2</v>
          </cell>
          <cell r="B8889">
            <v>161</v>
          </cell>
        </row>
        <row r="8890">
          <cell r="A8890">
            <v>1.8354166666672042E-2</v>
          </cell>
          <cell r="B8890">
            <v>160</v>
          </cell>
        </row>
        <row r="8891">
          <cell r="A8891">
            <v>1.835532407407945E-2</v>
          </cell>
          <cell r="B8891">
            <v>160</v>
          </cell>
        </row>
        <row r="8892">
          <cell r="A8892">
            <v>1.8356481481486858E-2</v>
          </cell>
          <cell r="B8892">
            <v>160</v>
          </cell>
        </row>
        <row r="8893">
          <cell r="A8893">
            <v>1.8357638888894266E-2</v>
          </cell>
          <cell r="B8893">
            <v>160</v>
          </cell>
        </row>
        <row r="8894">
          <cell r="A8894">
            <v>1.8358796296301674E-2</v>
          </cell>
          <cell r="B8894">
            <v>160</v>
          </cell>
        </row>
        <row r="8895">
          <cell r="A8895">
            <v>1.8359953703709082E-2</v>
          </cell>
          <cell r="B8895">
            <v>160</v>
          </cell>
        </row>
        <row r="8896">
          <cell r="A8896">
            <v>1.836111111111649E-2</v>
          </cell>
          <cell r="B8896">
            <v>160</v>
          </cell>
        </row>
        <row r="8897">
          <cell r="A8897">
            <v>1.8362268518523898E-2</v>
          </cell>
          <cell r="B8897">
            <v>160</v>
          </cell>
        </row>
        <row r="8898">
          <cell r="A8898">
            <v>1.8363425925931307E-2</v>
          </cell>
          <cell r="B8898">
            <v>160</v>
          </cell>
        </row>
        <row r="8899">
          <cell r="A8899">
            <v>1.8364583333338715E-2</v>
          </cell>
          <cell r="B8899">
            <v>160</v>
          </cell>
        </row>
        <row r="8900">
          <cell r="A8900">
            <v>1.8365740740746123E-2</v>
          </cell>
          <cell r="B8900">
            <v>160</v>
          </cell>
        </row>
        <row r="8901">
          <cell r="A8901">
            <v>1.8366898148153531E-2</v>
          </cell>
          <cell r="B8901">
            <v>160</v>
          </cell>
        </row>
        <row r="8902">
          <cell r="A8902">
            <v>1.8368055555560939E-2</v>
          </cell>
          <cell r="B8902">
            <v>159</v>
          </cell>
        </row>
        <row r="8903">
          <cell r="A8903">
            <v>1.8369212962968347E-2</v>
          </cell>
          <cell r="B8903">
            <v>159</v>
          </cell>
        </row>
        <row r="8904">
          <cell r="A8904">
            <v>1.8370370370375755E-2</v>
          </cell>
          <cell r="B8904">
            <v>159</v>
          </cell>
        </row>
        <row r="8905">
          <cell r="A8905">
            <v>1.8371527777783163E-2</v>
          </cell>
          <cell r="B8905">
            <v>159</v>
          </cell>
        </row>
        <row r="8906">
          <cell r="A8906">
            <v>1.8372685185190571E-2</v>
          </cell>
          <cell r="B8906">
            <v>159</v>
          </cell>
        </row>
        <row r="8907">
          <cell r="A8907">
            <v>1.8373842592597979E-2</v>
          </cell>
          <cell r="B8907">
            <v>159</v>
          </cell>
        </row>
        <row r="8908">
          <cell r="A8908">
            <v>1.8375000000005387E-2</v>
          </cell>
          <cell r="B8908">
            <v>159</v>
          </cell>
        </row>
        <row r="8909">
          <cell r="A8909">
            <v>1.8376157407412795E-2</v>
          </cell>
          <cell r="B8909">
            <v>159</v>
          </cell>
        </row>
        <row r="8910">
          <cell r="A8910">
            <v>1.8377314814820203E-2</v>
          </cell>
          <cell r="B8910">
            <v>159</v>
          </cell>
        </row>
        <row r="8911">
          <cell r="A8911">
            <v>1.8378472222227611E-2</v>
          </cell>
          <cell r="B8911">
            <v>159</v>
          </cell>
        </row>
        <row r="8912">
          <cell r="A8912">
            <v>1.8379629629635019E-2</v>
          </cell>
          <cell r="B8912">
            <v>159</v>
          </cell>
        </row>
        <row r="8913">
          <cell r="A8913">
            <v>1.8380787037042427E-2</v>
          </cell>
          <cell r="B8913">
            <v>159</v>
          </cell>
        </row>
        <row r="8914">
          <cell r="A8914">
            <v>1.8381944444449835E-2</v>
          </cell>
          <cell r="B8914">
            <v>158</v>
          </cell>
        </row>
        <row r="8915">
          <cell r="A8915">
            <v>1.8383101851857243E-2</v>
          </cell>
          <cell r="B8915">
            <v>158</v>
          </cell>
        </row>
        <row r="8916">
          <cell r="A8916">
            <v>1.8384259259264651E-2</v>
          </cell>
          <cell r="B8916">
            <v>158</v>
          </cell>
        </row>
        <row r="8917">
          <cell r="A8917">
            <v>1.8385416666672059E-2</v>
          </cell>
          <cell r="B8917">
            <v>158</v>
          </cell>
        </row>
        <row r="8918">
          <cell r="A8918">
            <v>1.8386574074079468E-2</v>
          </cell>
          <cell r="B8918">
            <v>158</v>
          </cell>
        </row>
        <row r="8919">
          <cell r="A8919">
            <v>1.8387731481486876E-2</v>
          </cell>
          <cell r="B8919">
            <v>158</v>
          </cell>
        </row>
        <row r="8920">
          <cell r="A8920">
            <v>1.8388888888894284E-2</v>
          </cell>
          <cell r="B8920">
            <v>158</v>
          </cell>
        </row>
        <row r="8921">
          <cell r="A8921">
            <v>1.8390046296301692E-2</v>
          </cell>
          <cell r="B8921">
            <v>158</v>
          </cell>
        </row>
        <row r="8922">
          <cell r="A8922">
            <v>1.83912037037091E-2</v>
          </cell>
          <cell r="B8922">
            <v>158</v>
          </cell>
        </row>
        <row r="8923">
          <cell r="A8923">
            <v>1.8392361111116508E-2</v>
          </cell>
          <cell r="B8923">
            <v>158</v>
          </cell>
        </row>
        <row r="8924">
          <cell r="A8924">
            <v>1.8393518518523916E-2</v>
          </cell>
          <cell r="B8924">
            <v>158</v>
          </cell>
        </row>
        <row r="8925">
          <cell r="A8925">
            <v>1.8394675925931324E-2</v>
          </cell>
          <cell r="B8925">
            <v>158</v>
          </cell>
        </row>
        <row r="8926">
          <cell r="A8926">
            <v>1.8395833333338732E-2</v>
          </cell>
          <cell r="B8926">
            <v>158</v>
          </cell>
        </row>
        <row r="8927">
          <cell r="A8927">
            <v>1.839699074074614E-2</v>
          </cell>
          <cell r="B8927">
            <v>157</v>
          </cell>
        </row>
        <row r="8928">
          <cell r="A8928">
            <v>1.8398148148153548E-2</v>
          </cell>
          <cell r="B8928">
            <v>157</v>
          </cell>
        </row>
        <row r="8929">
          <cell r="A8929">
            <v>1.8399305555560956E-2</v>
          </cell>
          <cell r="B8929">
            <v>157</v>
          </cell>
        </row>
        <row r="8930">
          <cell r="A8930">
            <v>1.8400462962968364E-2</v>
          </cell>
          <cell r="B8930">
            <v>157</v>
          </cell>
        </row>
        <row r="8931">
          <cell r="A8931">
            <v>1.8401620370375772E-2</v>
          </cell>
          <cell r="B8931">
            <v>157</v>
          </cell>
        </row>
        <row r="8932">
          <cell r="A8932">
            <v>1.840277777778318E-2</v>
          </cell>
          <cell r="B8932">
            <v>157</v>
          </cell>
        </row>
        <row r="8933">
          <cell r="A8933">
            <v>1.8403935185190588E-2</v>
          </cell>
          <cell r="B8933">
            <v>157</v>
          </cell>
        </row>
        <row r="8934">
          <cell r="A8934">
            <v>1.8405092592597996E-2</v>
          </cell>
          <cell r="B8934">
            <v>157</v>
          </cell>
        </row>
        <row r="8935">
          <cell r="A8935">
            <v>1.8406250000005404E-2</v>
          </cell>
          <cell r="B8935">
            <v>157</v>
          </cell>
        </row>
        <row r="8936">
          <cell r="A8936">
            <v>1.8407407407412812E-2</v>
          </cell>
          <cell r="B8936">
            <v>157</v>
          </cell>
        </row>
        <row r="8937">
          <cell r="A8937">
            <v>1.8408564814820221E-2</v>
          </cell>
          <cell r="B8937">
            <v>157</v>
          </cell>
        </row>
        <row r="8938">
          <cell r="A8938">
            <v>1.8409722222227629E-2</v>
          </cell>
          <cell r="B8938">
            <v>157</v>
          </cell>
        </row>
        <row r="8939">
          <cell r="A8939">
            <v>1.8410879629635037E-2</v>
          </cell>
          <cell r="B8939">
            <v>156</v>
          </cell>
        </row>
        <row r="8940">
          <cell r="A8940">
            <v>1.8412037037042445E-2</v>
          </cell>
          <cell r="B8940">
            <v>156</v>
          </cell>
        </row>
        <row r="8941">
          <cell r="A8941">
            <v>1.8413194444449853E-2</v>
          </cell>
          <cell r="B8941">
            <v>156</v>
          </cell>
        </row>
        <row r="8942">
          <cell r="A8942">
            <v>1.8414351851857261E-2</v>
          </cell>
          <cell r="B8942">
            <v>156</v>
          </cell>
        </row>
        <row r="8943">
          <cell r="A8943">
            <v>1.8415509259264669E-2</v>
          </cell>
          <cell r="B8943">
            <v>156</v>
          </cell>
        </row>
        <row r="8944">
          <cell r="A8944">
            <v>1.8416666666672077E-2</v>
          </cell>
          <cell r="B8944">
            <v>156</v>
          </cell>
        </row>
        <row r="8945">
          <cell r="A8945">
            <v>1.8417824074079485E-2</v>
          </cell>
          <cell r="B8945">
            <v>156</v>
          </cell>
        </row>
        <row r="8946">
          <cell r="A8946">
            <v>1.8418981481486893E-2</v>
          </cell>
          <cell r="B8946">
            <v>156</v>
          </cell>
        </row>
        <row r="8947">
          <cell r="A8947">
            <v>1.8420138888894301E-2</v>
          </cell>
          <cell r="B8947">
            <v>156</v>
          </cell>
        </row>
        <row r="8948">
          <cell r="A8948">
            <v>1.8421296296301709E-2</v>
          </cell>
          <cell r="B8948">
            <v>156</v>
          </cell>
        </row>
        <row r="8949">
          <cell r="A8949">
            <v>1.8422453703709117E-2</v>
          </cell>
          <cell r="B8949">
            <v>156</v>
          </cell>
        </row>
        <row r="8950">
          <cell r="A8950">
            <v>1.8423611111116525E-2</v>
          </cell>
          <cell r="B8950">
            <v>156</v>
          </cell>
        </row>
        <row r="8951">
          <cell r="A8951">
            <v>1.8424768518523933E-2</v>
          </cell>
          <cell r="B8951">
            <v>155</v>
          </cell>
        </row>
        <row r="8952">
          <cell r="A8952">
            <v>1.8425925925931341E-2</v>
          </cell>
          <cell r="B8952">
            <v>155</v>
          </cell>
        </row>
        <row r="8953">
          <cell r="A8953">
            <v>1.8427083333338749E-2</v>
          </cell>
          <cell r="B8953">
            <v>155</v>
          </cell>
        </row>
        <row r="8954">
          <cell r="A8954">
            <v>1.8428240740746157E-2</v>
          </cell>
          <cell r="B8954">
            <v>155</v>
          </cell>
        </row>
        <row r="8955">
          <cell r="A8955">
            <v>1.8429398148153565E-2</v>
          </cell>
          <cell r="B8955">
            <v>155</v>
          </cell>
        </row>
        <row r="8956">
          <cell r="A8956">
            <v>1.8430555555560973E-2</v>
          </cell>
          <cell r="B8956">
            <v>155</v>
          </cell>
        </row>
        <row r="8957">
          <cell r="A8957">
            <v>1.8431712962968382E-2</v>
          </cell>
          <cell r="B8957">
            <v>155</v>
          </cell>
        </row>
        <row r="8958">
          <cell r="A8958">
            <v>1.843287037037579E-2</v>
          </cell>
          <cell r="B8958">
            <v>155</v>
          </cell>
        </row>
        <row r="8959">
          <cell r="A8959">
            <v>1.8434027777783198E-2</v>
          </cell>
          <cell r="B8959">
            <v>155</v>
          </cell>
        </row>
        <row r="8960">
          <cell r="A8960">
            <v>1.8435185185190606E-2</v>
          </cell>
          <cell r="B8960">
            <v>155</v>
          </cell>
        </row>
        <row r="8961">
          <cell r="A8961">
            <v>1.8436342592598014E-2</v>
          </cell>
          <cell r="B8961">
            <v>155</v>
          </cell>
        </row>
        <row r="8962">
          <cell r="A8962">
            <v>1.8437500000005422E-2</v>
          </cell>
          <cell r="B8962">
            <v>155</v>
          </cell>
        </row>
        <row r="8963">
          <cell r="A8963">
            <v>1.843865740741283E-2</v>
          </cell>
          <cell r="B8963">
            <v>154</v>
          </cell>
        </row>
        <row r="8964">
          <cell r="A8964">
            <v>1.8439814814820238E-2</v>
          </cell>
          <cell r="B8964">
            <v>154</v>
          </cell>
        </row>
        <row r="8965">
          <cell r="A8965">
            <v>1.8440972222227646E-2</v>
          </cell>
          <cell r="B8965">
            <v>154</v>
          </cell>
        </row>
        <row r="8966">
          <cell r="A8966">
            <v>1.8442129629635054E-2</v>
          </cell>
          <cell r="B8966">
            <v>154</v>
          </cell>
        </row>
        <row r="8967">
          <cell r="A8967">
            <v>1.8443287037042462E-2</v>
          </cell>
          <cell r="B8967">
            <v>154</v>
          </cell>
        </row>
        <row r="8968">
          <cell r="A8968">
            <v>1.844444444444987E-2</v>
          </cell>
          <cell r="B8968">
            <v>154</v>
          </cell>
        </row>
        <row r="8969">
          <cell r="A8969">
            <v>1.8445601851857278E-2</v>
          </cell>
          <cell r="B8969">
            <v>154</v>
          </cell>
        </row>
        <row r="8970">
          <cell r="A8970">
            <v>1.8446759259264686E-2</v>
          </cell>
          <cell r="B8970">
            <v>154</v>
          </cell>
        </row>
        <row r="8971">
          <cell r="A8971">
            <v>1.8447916666672094E-2</v>
          </cell>
          <cell r="B8971">
            <v>154</v>
          </cell>
        </row>
        <row r="8972">
          <cell r="A8972">
            <v>1.8449074074079502E-2</v>
          </cell>
          <cell r="B8972">
            <v>154</v>
          </cell>
        </row>
        <row r="8973">
          <cell r="A8973">
            <v>1.845023148148691E-2</v>
          </cell>
          <cell r="B8973">
            <v>154</v>
          </cell>
        </row>
        <row r="8974">
          <cell r="A8974">
            <v>1.8451388888894318E-2</v>
          </cell>
          <cell r="B8974">
            <v>154</v>
          </cell>
        </row>
        <row r="8975">
          <cell r="A8975">
            <v>1.8452546296301726E-2</v>
          </cell>
          <cell r="B8975">
            <v>154</v>
          </cell>
        </row>
        <row r="8976">
          <cell r="A8976">
            <v>1.8453703703709134E-2</v>
          </cell>
          <cell r="B8976">
            <v>153</v>
          </cell>
        </row>
        <row r="8977">
          <cell r="A8977">
            <v>1.8454861111116543E-2</v>
          </cell>
          <cell r="B8977">
            <v>153</v>
          </cell>
        </row>
        <row r="8978">
          <cell r="A8978">
            <v>1.8456018518523951E-2</v>
          </cell>
          <cell r="B8978">
            <v>153</v>
          </cell>
        </row>
        <row r="8979">
          <cell r="A8979">
            <v>1.8457175925931359E-2</v>
          </cell>
          <cell r="B8979">
            <v>153</v>
          </cell>
        </row>
        <row r="8980">
          <cell r="A8980">
            <v>1.8458333333338767E-2</v>
          </cell>
          <cell r="B8980">
            <v>153</v>
          </cell>
        </row>
        <row r="8981">
          <cell r="A8981">
            <v>1.8459490740746175E-2</v>
          </cell>
          <cell r="B8981">
            <v>153</v>
          </cell>
        </row>
        <row r="8982">
          <cell r="A8982">
            <v>1.8460648148153583E-2</v>
          </cell>
          <cell r="B8982">
            <v>153</v>
          </cell>
        </row>
        <row r="8983">
          <cell r="A8983">
            <v>1.8461805555560991E-2</v>
          </cell>
          <cell r="B8983">
            <v>153</v>
          </cell>
        </row>
        <row r="8984">
          <cell r="A8984">
            <v>1.8462962962968399E-2</v>
          </cell>
          <cell r="B8984">
            <v>153</v>
          </cell>
        </row>
        <row r="8985">
          <cell r="A8985">
            <v>1.8464120370375807E-2</v>
          </cell>
          <cell r="B8985">
            <v>153</v>
          </cell>
        </row>
        <row r="8986">
          <cell r="A8986">
            <v>1.8465277777783215E-2</v>
          </cell>
          <cell r="B8986">
            <v>153</v>
          </cell>
        </row>
        <row r="8987">
          <cell r="A8987">
            <v>1.8466435185190623E-2</v>
          </cell>
          <cell r="B8987">
            <v>153</v>
          </cell>
        </row>
        <row r="8988">
          <cell r="A8988">
            <v>1.8467592592598031E-2</v>
          </cell>
          <cell r="B8988">
            <v>152</v>
          </cell>
        </row>
        <row r="8989">
          <cell r="A8989">
            <v>1.8468750000005439E-2</v>
          </cell>
          <cell r="B8989">
            <v>152</v>
          </cell>
        </row>
        <row r="8990">
          <cell r="A8990">
            <v>1.8469907407412847E-2</v>
          </cell>
          <cell r="B8990">
            <v>152</v>
          </cell>
        </row>
        <row r="8991">
          <cell r="A8991">
            <v>1.8471064814820255E-2</v>
          </cell>
          <cell r="B8991">
            <v>152</v>
          </cell>
        </row>
        <row r="8992">
          <cell r="A8992">
            <v>1.8472222222227663E-2</v>
          </cell>
          <cell r="B8992">
            <v>152</v>
          </cell>
        </row>
        <row r="8993">
          <cell r="A8993">
            <v>1.8473379629635071E-2</v>
          </cell>
          <cell r="B8993">
            <v>152</v>
          </cell>
        </row>
        <row r="8994">
          <cell r="A8994">
            <v>1.8474537037042479E-2</v>
          </cell>
          <cell r="B8994">
            <v>152</v>
          </cell>
        </row>
        <row r="8995">
          <cell r="A8995">
            <v>1.8475694444449887E-2</v>
          </cell>
          <cell r="B8995">
            <v>152</v>
          </cell>
        </row>
        <row r="8996">
          <cell r="A8996">
            <v>1.8476851851857296E-2</v>
          </cell>
          <cell r="B8996">
            <v>152</v>
          </cell>
        </row>
        <row r="8997">
          <cell r="A8997">
            <v>1.8478009259264704E-2</v>
          </cell>
          <cell r="B8997">
            <v>152</v>
          </cell>
        </row>
        <row r="8998">
          <cell r="A8998">
            <v>1.8479166666672112E-2</v>
          </cell>
          <cell r="B8998">
            <v>152</v>
          </cell>
        </row>
        <row r="8999">
          <cell r="A8999">
            <v>1.848032407407952E-2</v>
          </cell>
          <cell r="B8999">
            <v>152</v>
          </cell>
        </row>
        <row r="9000">
          <cell r="A9000">
            <v>1.8481481481486928E-2</v>
          </cell>
          <cell r="B9000">
            <v>151</v>
          </cell>
        </row>
        <row r="9001">
          <cell r="A9001">
            <v>1.8482638888894336E-2</v>
          </cell>
          <cell r="B9001">
            <v>151</v>
          </cell>
        </row>
        <row r="9002">
          <cell r="A9002">
            <v>1.8483796296301744E-2</v>
          </cell>
          <cell r="B9002">
            <v>151</v>
          </cell>
        </row>
        <row r="9003">
          <cell r="A9003">
            <v>1.8484953703709152E-2</v>
          </cell>
          <cell r="B9003">
            <v>151</v>
          </cell>
        </row>
        <row r="9004">
          <cell r="A9004">
            <v>1.848611111111656E-2</v>
          </cell>
          <cell r="B9004">
            <v>151</v>
          </cell>
        </row>
        <row r="9005">
          <cell r="A9005">
            <v>1.8487268518523968E-2</v>
          </cell>
          <cell r="B9005">
            <v>151</v>
          </cell>
        </row>
        <row r="9006">
          <cell r="A9006">
            <v>1.8488425925931376E-2</v>
          </cell>
          <cell r="B9006">
            <v>151</v>
          </cell>
        </row>
        <row r="9007">
          <cell r="A9007">
            <v>1.8489583333338784E-2</v>
          </cell>
          <cell r="B9007">
            <v>151</v>
          </cell>
        </row>
        <row r="9008">
          <cell r="A9008">
            <v>1.8490740740746192E-2</v>
          </cell>
          <cell r="B9008">
            <v>151</v>
          </cell>
        </row>
        <row r="9009">
          <cell r="A9009">
            <v>1.84918981481536E-2</v>
          </cell>
          <cell r="B9009">
            <v>151</v>
          </cell>
        </row>
        <row r="9010">
          <cell r="A9010">
            <v>1.8493055555561008E-2</v>
          </cell>
          <cell r="B9010">
            <v>151</v>
          </cell>
        </row>
        <row r="9011">
          <cell r="A9011">
            <v>1.8494212962968416E-2</v>
          </cell>
          <cell r="B9011">
            <v>151</v>
          </cell>
        </row>
        <row r="9012">
          <cell r="A9012">
            <v>1.8495370370375824E-2</v>
          </cell>
          <cell r="B9012">
            <v>151</v>
          </cell>
        </row>
        <row r="9013">
          <cell r="A9013">
            <v>1.8496527777783232E-2</v>
          </cell>
          <cell r="B9013">
            <v>150</v>
          </cell>
        </row>
        <row r="9014">
          <cell r="A9014">
            <v>1.849768518519064E-2</v>
          </cell>
          <cell r="B9014">
            <v>150</v>
          </cell>
        </row>
        <row r="9015">
          <cell r="A9015">
            <v>1.8498842592598048E-2</v>
          </cell>
          <cell r="B9015">
            <v>150</v>
          </cell>
        </row>
        <row r="9016">
          <cell r="A9016">
            <v>1.8500000000005457E-2</v>
          </cell>
          <cell r="B9016">
            <v>150</v>
          </cell>
        </row>
        <row r="9017">
          <cell r="A9017">
            <v>1.8501157407412865E-2</v>
          </cell>
          <cell r="B9017">
            <v>150</v>
          </cell>
        </row>
        <row r="9018">
          <cell r="A9018">
            <v>1.8502314814820273E-2</v>
          </cell>
          <cell r="B9018">
            <v>150</v>
          </cell>
        </row>
        <row r="9019">
          <cell r="A9019">
            <v>1.8503472222227681E-2</v>
          </cell>
          <cell r="B9019">
            <v>150</v>
          </cell>
        </row>
        <row r="9020">
          <cell r="A9020">
            <v>1.8504629629635089E-2</v>
          </cell>
          <cell r="B9020">
            <v>150</v>
          </cell>
        </row>
        <row r="9021">
          <cell r="A9021">
            <v>1.8505787037042497E-2</v>
          </cell>
          <cell r="B9021">
            <v>150</v>
          </cell>
        </row>
        <row r="9022">
          <cell r="A9022">
            <v>1.8506944444449905E-2</v>
          </cell>
          <cell r="B9022">
            <v>150</v>
          </cell>
        </row>
        <row r="9023">
          <cell r="A9023">
            <v>1.8508101851857313E-2</v>
          </cell>
          <cell r="B9023">
            <v>150</v>
          </cell>
        </row>
        <row r="9024">
          <cell r="A9024">
            <v>1.8509259259264721E-2</v>
          </cell>
          <cell r="B9024">
            <v>150</v>
          </cell>
        </row>
        <row r="9025">
          <cell r="A9025">
            <v>1.8510416666672129E-2</v>
          </cell>
          <cell r="B9025">
            <v>149</v>
          </cell>
        </row>
        <row r="9026">
          <cell r="A9026">
            <v>1.8511574074079537E-2</v>
          </cell>
          <cell r="B9026">
            <v>149</v>
          </cell>
        </row>
        <row r="9027">
          <cell r="A9027">
            <v>1.8512731481486945E-2</v>
          </cell>
          <cell r="B9027">
            <v>149</v>
          </cell>
        </row>
        <row r="9028">
          <cell r="A9028">
            <v>1.8513888888894353E-2</v>
          </cell>
          <cell r="B9028">
            <v>149</v>
          </cell>
        </row>
        <row r="9029">
          <cell r="A9029">
            <v>1.8515046296301761E-2</v>
          </cell>
          <cell r="B9029">
            <v>149</v>
          </cell>
        </row>
        <row r="9030">
          <cell r="A9030">
            <v>1.8516203703709169E-2</v>
          </cell>
          <cell r="B9030">
            <v>149</v>
          </cell>
        </row>
        <row r="9031">
          <cell r="A9031">
            <v>1.8517361111116577E-2</v>
          </cell>
          <cell r="B9031">
            <v>149</v>
          </cell>
        </row>
        <row r="9032">
          <cell r="A9032">
            <v>1.8518518518523985E-2</v>
          </cell>
          <cell r="B9032">
            <v>149</v>
          </cell>
        </row>
        <row r="9033">
          <cell r="A9033">
            <v>1.8519675925931393E-2</v>
          </cell>
          <cell r="B9033">
            <v>149</v>
          </cell>
        </row>
        <row r="9034">
          <cell r="A9034">
            <v>1.8520833333338801E-2</v>
          </cell>
          <cell r="B9034">
            <v>149</v>
          </cell>
        </row>
        <row r="9035">
          <cell r="A9035">
            <v>1.8521990740746209E-2</v>
          </cell>
          <cell r="B9035">
            <v>149</v>
          </cell>
        </row>
        <row r="9036">
          <cell r="A9036">
            <v>1.8523148148153618E-2</v>
          </cell>
          <cell r="B9036">
            <v>149</v>
          </cell>
        </row>
        <row r="9037">
          <cell r="A9037">
            <v>1.8524305555561026E-2</v>
          </cell>
          <cell r="B9037">
            <v>148</v>
          </cell>
        </row>
        <row r="9038">
          <cell r="A9038">
            <v>1.8525462962968434E-2</v>
          </cell>
          <cell r="B9038">
            <v>148</v>
          </cell>
        </row>
        <row r="9039">
          <cell r="A9039">
            <v>1.8526620370375842E-2</v>
          </cell>
          <cell r="B9039">
            <v>148</v>
          </cell>
        </row>
        <row r="9040">
          <cell r="A9040">
            <v>1.852777777778325E-2</v>
          </cell>
          <cell r="B9040">
            <v>148</v>
          </cell>
        </row>
        <row r="9041">
          <cell r="A9041">
            <v>1.8528935185190658E-2</v>
          </cell>
          <cell r="B9041">
            <v>148</v>
          </cell>
        </row>
        <row r="9042">
          <cell r="A9042">
            <v>1.8530092592598066E-2</v>
          </cell>
          <cell r="B9042">
            <v>148</v>
          </cell>
        </row>
        <row r="9043">
          <cell r="A9043">
            <v>1.8531250000005474E-2</v>
          </cell>
          <cell r="B9043">
            <v>148</v>
          </cell>
        </row>
        <row r="9044">
          <cell r="A9044">
            <v>1.8532407407412882E-2</v>
          </cell>
          <cell r="B9044">
            <v>148</v>
          </cell>
        </row>
        <row r="9045">
          <cell r="A9045">
            <v>1.853356481482029E-2</v>
          </cell>
          <cell r="B9045">
            <v>148</v>
          </cell>
        </row>
        <row r="9046">
          <cell r="A9046">
            <v>1.8534722222227698E-2</v>
          </cell>
          <cell r="B9046">
            <v>148</v>
          </cell>
        </row>
        <row r="9047">
          <cell r="A9047">
            <v>1.8535879629635106E-2</v>
          </cell>
          <cell r="B9047">
            <v>148</v>
          </cell>
        </row>
        <row r="9048">
          <cell r="A9048">
            <v>1.8537037037042514E-2</v>
          </cell>
          <cell r="B9048">
            <v>148</v>
          </cell>
        </row>
        <row r="9049">
          <cell r="A9049">
            <v>1.8538194444449922E-2</v>
          </cell>
          <cell r="B9049">
            <v>148</v>
          </cell>
        </row>
        <row r="9050">
          <cell r="A9050">
            <v>1.853935185185733E-2</v>
          </cell>
          <cell r="B9050">
            <v>147</v>
          </cell>
        </row>
        <row r="9051">
          <cell r="A9051">
            <v>1.8540509259264738E-2</v>
          </cell>
          <cell r="B9051">
            <v>147</v>
          </cell>
        </row>
        <row r="9052">
          <cell r="A9052">
            <v>1.8541666666672146E-2</v>
          </cell>
          <cell r="B9052">
            <v>147</v>
          </cell>
        </row>
        <row r="9053">
          <cell r="A9053">
            <v>1.8542824074079554E-2</v>
          </cell>
          <cell r="B9053">
            <v>147</v>
          </cell>
        </row>
        <row r="9054">
          <cell r="A9054">
            <v>1.8543981481486962E-2</v>
          </cell>
          <cell r="B9054">
            <v>147</v>
          </cell>
        </row>
        <row r="9055">
          <cell r="A9055">
            <v>1.8545138888894371E-2</v>
          </cell>
          <cell r="B9055">
            <v>147</v>
          </cell>
        </row>
        <row r="9056">
          <cell r="A9056">
            <v>1.8546296296301779E-2</v>
          </cell>
          <cell r="B9056">
            <v>147</v>
          </cell>
        </row>
        <row r="9057">
          <cell r="A9057">
            <v>1.8547453703709187E-2</v>
          </cell>
          <cell r="B9057">
            <v>147</v>
          </cell>
        </row>
        <row r="9058">
          <cell r="A9058">
            <v>1.8548611111116595E-2</v>
          </cell>
          <cell r="B9058">
            <v>147</v>
          </cell>
        </row>
        <row r="9059">
          <cell r="A9059">
            <v>1.8549768518524003E-2</v>
          </cell>
          <cell r="B9059">
            <v>147</v>
          </cell>
        </row>
        <row r="9060">
          <cell r="A9060">
            <v>1.8550925925931411E-2</v>
          </cell>
          <cell r="B9060">
            <v>147</v>
          </cell>
        </row>
        <row r="9061">
          <cell r="A9061">
            <v>1.8552083333338819E-2</v>
          </cell>
          <cell r="B9061">
            <v>147</v>
          </cell>
        </row>
        <row r="9062">
          <cell r="A9062">
            <v>1.8553240740746227E-2</v>
          </cell>
          <cell r="B9062">
            <v>146</v>
          </cell>
        </row>
        <row r="9063">
          <cell r="A9063">
            <v>1.8554398148153635E-2</v>
          </cell>
          <cell r="B9063">
            <v>146</v>
          </cell>
        </row>
        <row r="9064">
          <cell r="A9064">
            <v>1.8555555555561043E-2</v>
          </cell>
          <cell r="B9064">
            <v>146</v>
          </cell>
        </row>
        <row r="9065">
          <cell r="A9065">
            <v>1.8556712962968451E-2</v>
          </cell>
          <cell r="B9065">
            <v>146</v>
          </cell>
        </row>
        <row r="9066">
          <cell r="A9066">
            <v>1.8557870370375859E-2</v>
          </cell>
          <cell r="B9066">
            <v>146</v>
          </cell>
        </row>
        <row r="9067">
          <cell r="A9067">
            <v>1.8559027777783267E-2</v>
          </cell>
          <cell r="B9067">
            <v>146</v>
          </cell>
        </row>
        <row r="9068">
          <cell r="A9068">
            <v>1.8560185185190675E-2</v>
          </cell>
          <cell r="B9068">
            <v>146</v>
          </cell>
        </row>
        <row r="9069">
          <cell r="A9069">
            <v>1.8561342592598083E-2</v>
          </cell>
          <cell r="B9069">
            <v>146</v>
          </cell>
        </row>
        <row r="9070">
          <cell r="A9070">
            <v>1.8562500000005491E-2</v>
          </cell>
          <cell r="B9070">
            <v>146</v>
          </cell>
        </row>
        <row r="9071">
          <cell r="A9071">
            <v>1.8563657407412899E-2</v>
          </cell>
          <cell r="B9071">
            <v>146</v>
          </cell>
        </row>
        <row r="9072">
          <cell r="A9072">
            <v>1.8564814814820307E-2</v>
          </cell>
          <cell r="B9072">
            <v>146</v>
          </cell>
        </row>
        <row r="9073">
          <cell r="A9073">
            <v>1.8565972222227715E-2</v>
          </cell>
          <cell r="B9073">
            <v>146</v>
          </cell>
        </row>
        <row r="9074">
          <cell r="A9074">
            <v>1.8567129629635123E-2</v>
          </cell>
          <cell r="B9074">
            <v>145</v>
          </cell>
        </row>
        <row r="9075">
          <cell r="A9075">
            <v>1.8568287037042532E-2</v>
          </cell>
          <cell r="B9075">
            <v>145</v>
          </cell>
        </row>
        <row r="9076">
          <cell r="A9076">
            <v>1.856944444444994E-2</v>
          </cell>
          <cell r="B9076">
            <v>145</v>
          </cell>
        </row>
        <row r="9077">
          <cell r="A9077">
            <v>1.8570601851857348E-2</v>
          </cell>
          <cell r="B9077">
            <v>145</v>
          </cell>
        </row>
        <row r="9078">
          <cell r="A9078">
            <v>1.8571759259264756E-2</v>
          </cell>
          <cell r="B9078">
            <v>145</v>
          </cell>
        </row>
        <row r="9079">
          <cell r="A9079">
            <v>1.8572916666672164E-2</v>
          </cell>
          <cell r="B9079">
            <v>145</v>
          </cell>
        </row>
        <row r="9080">
          <cell r="A9080">
            <v>1.8574074074079572E-2</v>
          </cell>
          <cell r="B9080">
            <v>145</v>
          </cell>
        </row>
        <row r="9081">
          <cell r="A9081">
            <v>1.857523148148698E-2</v>
          </cell>
          <cell r="B9081">
            <v>145</v>
          </cell>
        </row>
        <row r="9082">
          <cell r="A9082">
            <v>1.8576388888894388E-2</v>
          </cell>
          <cell r="B9082">
            <v>145</v>
          </cell>
        </row>
        <row r="9083">
          <cell r="A9083">
            <v>1.8577546296301796E-2</v>
          </cell>
          <cell r="B9083">
            <v>145</v>
          </cell>
        </row>
        <row r="9084">
          <cell r="A9084">
            <v>1.8578703703709204E-2</v>
          </cell>
          <cell r="B9084">
            <v>145</v>
          </cell>
        </row>
        <row r="9085">
          <cell r="A9085">
            <v>1.8579861111116612E-2</v>
          </cell>
          <cell r="B9085">
            <v>145</v>
          </cell>
        </row>
        <row r="9086">
          <cell r="A9086">
            <v>1.858101851852402E-2</v>
          </cell>
          <cell r="B9086">
            <v>145</v>
          </cell>
        </row>
        <row r="9087">
          <cell r="A9087">
            <v>1.8582175925931428E-2</v>
          </cell>
          <cell r="B9087">
            <v>144</v>
          </cell>
        </row>
        <row r="9088">
          <cell r="A9088">
            <v>1.8583333333338836E-2</v>
          </cell>
          <cell r="B9088">
            <v>144</v>
          </cell>
        </row>
        <row r="9089">
          <cell r="A9089">
            <v>1.8584490740746244E-2</v>
          </cell>
          <cell r="B9089">
            <v>144</v>
          </cell>
        </row>
        <row r="9090">
          <cell r="A9090">
            <v>1.8585648148153652E-2</v>
          </cell>
          <cell r="B9090">
            <v>144</v>
          </cell>
        </row>
        <row r="9091">
          <cell r="A9091">
            <v>1.858680555556106E-2</v>
          </cell>
          <cell r="B9091">
            <v>144</v>
          </cell>
        </row>
        <row r="9092">
          <cell r="A9092">
            <v>1.8587962962968468E-2</v>
          </cell>
          <cell r="B9092">
            <v>144</v>
          </cell>
        </row>
        <row r="9093">
          <cell r="A9093">
            <v>1.8589120370375876E-2</v>
          </cell>
          <cell r="B9093">
            <v>144</v>
          </cell>
        </row>
        <row r="9094">
          <cell r="A9094">
            <v>1.8590277777783284E-2</v>
          </cell>
          <cell r="B9094">
            <v>144</v>
          </cell>
        </row>
        <row r="9095">
          <cell r="A9095">
            <v>1.8591435185190693E-2</v>
          </cell>
          <cell r="B9095">
            <v>144</v>
          </cell>
        </row>
        <row r="9096">
          <cell r="A9096">
            <v>1.8592592592598101E-2</v>
          </cell>
          <cell r="B9096">
            <v>144</v>
          </cell>
        </row>
        <row r="9097">
          <cell r="A9097">
            <v>1.8593750000005509E-2</v>
          </cell>
          <cell r="B9097">
            <v>144</v>
          </cell>
        </row>
        <row r="9098">
          <cell r="A9098">
            <v>1.8594907407412917E-2</v>
          </cell>
          <cell r="B9098">
            <v>144</v>
          </cell>
        </row>
        <row r="9099">
          <cell r="A9099">
            <v>1.8596064814820325E-2</v>
          </cell>
          <cell r="B9099">
            <v>143</v>
          </cell>
        </row>
        <row r="9100">
          <cell r="A9100">
            <v>1.8597222222227733E-2</v>
          </cell>
          <cell r="B9100">
            <v>143</v>
          </cell>
        </row>
        <row r="9101">
          <cell r="A9101">
            <v>1.8598379629635141E-2</v>
          </cell>
          <cell r="B9101">
            <v>143</v>
          </cell>
        </row>
        <row r="9102">
          <cell r="A9102">
            <v>1.8599537037042549E-2</v>
          </cell>
          <cell r="B9102">
            <v>143</v>
          </cell>
        </row>
        <row r="9103">
          <cell r="A9103">
            <v>1.8600694444449957E-2</v>
          </cell>
          <cell r="B9103">
            <v>143</v>
          </cell>
        </row>
        <row r="9104">
          <cell r="A9104">
            <v>1.8601851851857365E-2</v>
          </cell>
          <cell r="B9104">
            <v>143</v>
          </cell>
        </row>
        <row r="9105">
          <cell r="A9105">
            <v>1.8603009259264773E-2</v>
          </cell>
          <cell r="B9105">
            <v>143</v>
          </cell>
        </row>
        <row r="9106">
          <cell r="A9106">
            <v>1.8604166666672181E-2</v>
          </cell>
          <cell r="B9106">
            <v>143</v>
          </cell>
        </row>
        <row r="9107">
          <cell r="A9107">
            <v>1.8605324074079589E-2</v>
          </cell>
          <cell r="B9107">
            <v>143</v>
          </cell>
        </row>
        <row r="9108">
          <cell r="A9108">
            <v>1.8606481481486997E-2</v>
          </cell>
          <cell r="B9108">
            <v>143</v>
          </cell>
        </row>
        <row r="9109">
          <cell r="A9109">
            <v>1.8607638888894405E-2</v>
          </cell>
          <cell r="B9109">
            <v>143</v>
          </cell>
        </row>
        <row r="9110">
          <cell r="A9110">
            <v>1.8608796296301813E-2</v>
          </cell>
          <cell r="B9110">
            <v>143</v>
          </cell>
        </row>
        <row r="9111">
          <cell r="A9111">
            <v>1.8609953703709221E-2</v>
          </cell>
          <cell r="B9111">
            <v>142</v>
          </cell>
        </row>
        <row r="9112">
          <cell r="A9112">
            <v>1.8611111111116629E-2</v>
          </cell>
          <cell r="B9112">
            <v>142</v>
          </cell>
        </row>
        <row r="9113">
          <cell r="A9113">
            <v>1.8612268518524037E-2</v>
          </cell>
          <cell r="B9113">
            <v>142</v>
          </cell>
        </row>
        <row r="9114">
          <cell r="A9114">
            <v>1.8613425925931446E-2</v>
          </cell>
          <cell r="B9114">
            <v>142</v>
          </cell>
        </row>
        <row r="9115">
          <cell r="A9115">
            <v>1.8614583333338854E-2</v>
          </cell>
          <cell r="B9115">
            <v>142</v>
          </cell>
        </row>
        <row r="9116">
          <cell r="A9116">
            <v>1.8615740740746262E-2</v>
          </cell>
          <cell r="B9116">
            <v>142</v>
          </cell>
        </row>
        <row r="9117">
          <cell r="A9117">
            <v>1.861689814815367E-2</v>
          </cell>
          <cell r="B9117">
            <v>142</v>
          </cell>
        </row>
        <row r="9118">
          <cell r="A9118">
            <v>1.8618055555561078E-2</v>
          </cell>
          <cell r="B9118">
            <v>142</v>
          </cell>
        </row>
        <row r="9119">
          <cell r="A9119">
            <v>1.8619212962968486E-2</v>
          </cell>
          <cell r="B9119">
            <v>142</v>
          </cell>
        </row>
        <row r="9120">
          <cell r="A9120">
            <v>1.8620370370375894E-2</v>
          </cell>
          <cell r="B9120">
            <v>142</v>
          </cell>
        </row>
        <row r="9121">
          <cell r="A9121">
            <v>1.8621527777783302E-2</v>
          </cell>
          <cell r="B9121">
            <v>142</v>
          </cell>
        </row>
        <row r="9122">
          <cell r="A9122">
            <v>1.862268518519071E-2</v>
          </cell>
          <cell r="B9122">
            <v>142</v>
          </cell>
        </row>
        <row r="9123">
          <cell r="A9123">
            <v>1.8623842592598118E-2</v>
          </cell>
          <cell r="B9123">
            <v>142</v>
          </cell>
        </row>
        <row r="9124">
          <cell r="A9124">
            <v>1.8625000000005526E-2</v>
          </cell>
          <cell r="B9124">
            <v>141</v>
          </cell>
        </row>
        <row r="9125">
          <cell r="A9125">
            <v>1.8626157407412934E-2</v>
          </cell>
          <cell r="B9125">
            <v>141</v>
          </cell>
        </row>
        <row r="9126">
          <cell r="A9126">
            <v>1.8627314814820342E-2</v>
          </cell>
          <cell r="B9126">
            <v>141</v>
          </cell>
        </row>
        <row r="9127">
          <cell r="A9127">
            <v>1.862847222222775E-2</v>
          </cell>
          <cell r="B9127">
            <v>141</v>
          </cell>
        </row>
        <row r="9128">
          <cell r="A9128">
            <v>1.8629629629635158E-2</v>
          </cell>
          <cell r="B9128">
            <v>141</v>
          </cell>
        </row>
        <row r="9129">
          <cell r="A9129">
            <v>1.8630787037042566E-2</v>
          </cell>
          <cell r="B9129">
            <v>141</v>
          </cell>
        </row>
        <row r="9130">
          <cell r="A9130">
            <v>1.8631944444449974E-2</v>
          </cell>
          <cell r="B9130">
            <v>141</v>
          </cell>
        </row>
        <row r="9131">
          <cell r="A9131">
            <v>1.8633101851857382E-2</v>
          </cell>
          <cell r="B9131">
            <v>141</v>
          </cell>
        </row>
        <row r="9132">
          <cell r="A9132">
            <v>1.863425925926479E-2</v>
          </cell>
          <cell r="B9132">
            <v>141</v>
          </cell>
        </row>
        <row r="9133">
          <cell r="A9133">
            <v>1.8635416666672198E-2</v>
          </cell>
          <cell r="B9133">
            <v>141</v>
          </cell>
        </row>
        <row r="9134">
          <cell r="A9134">
            <v>1.8636574074079607E-2</v>
          </cell>
          <cell r="B9134">
            <v>141</v>
          </cell>
        </row>
        <row r="9135">
          <cell r="A9135">
            <v>1.8637731481487015E-2</v>
          </cell>
          <cell r="B9135">
            <v>141</v>
          </cell>
        </row>
        <row r="9136">
          <cell r="A9136">
            <v>1.8638888888894423E-2</v>
          </cell>
          <cell r="B9136">
            <v>140</v>
          </cell>
        </row>
        <row r="9137">
          <cell r="A9137">
            <v>1.8640046296301831E-2</v>
          </cell>
          <cell r="B9137">
            <v>140</v>
          </cell>
        </row>
        <row r="9138">
          <cell r="A9138">
            <v>1.8641203703709239E-2</v>
          </cell>
          <cell r="B9138">
            <v>140</v>
          </cell>
        </row>
        <row r="9139">
          <cell r="A9139">
            <v>1.8642361111116647E-2</v>
          </cell>
          <cell r="B9139">
            <v>140</v>
          </cell>
        </row>
        <row r="9140">
          <cell r="A9140">
            <v>1.8643518518524055E-2</v>
          </cell>
          <cell r="B9140">
            <v>140</v>
          </cell>
        </row>
        <row r="9141">
          <cell r="A9141">
            <v>1.8644675925931463E-2</v>
          </cell>
          <cell r="B9141">
            <v>140</v>
          </cell>
        </row>
        <row r="9142">
          <cell r="A9142">
            <v>1.8645833333338871E-2</v>
          </cell>
          <cell r="B9142">
            <v>140</v>
          </cell>
        </row>
        <row r="9143">
          <cell r="A9143">
            <v>1.8646990740746279E-2</v>
          </cell>
          <cell r="B9143">
            <v>140</v>
          </cell>
        </row>
        <row r="9144">
          <cell r="A9144">
            <v>1.8648148148153687E-2</v>
          </cell>
          <cell r="B9144">
            <v>140</v>
          </cell>
        </row>
        <row r="9145">
          <cell r="A9145">
            <v>1.8649305555561095E-2</v>
          </cell>
          <cell r="B9145">
            <v>140</v>
          </cell>
        </row>
        <row r="9146">
          <cell r="A9146">
            <v>1.8650462962968503E-2</v>
          </cell>
          <cell r="B9146">
            <v>140</v>
          </cell>
        </row>
        <row r="9147">
          <cell r="A9147">
            <v>1.8651620370375911E-2</v>
          </cell>
          <cell r="B9147">
            <v>140</v>
          </cell>
        </row>
        <row r="9148">
          <cell r="A9148">
            <v>1.8652777777783319E-2</v>
          </cell>
          <cell r="B9148">
            <v>140</v>
          </cell>
        </row>
        <row r="9149">
          <cell r="A9149">
            <v>1.8653935185190727E-2</v>
          </cell>
          <cell r="B9149">
            <v>139</v>
          </cell>
        </row>
        <row r="9150">
          <cell r="A9150">
            <v>1.8655092592598135E-2</v>
          </cell>
          <cell r="B9150">
            <v>139</v>
          </cell>
        </row>
        <row r="9151">
          <cell r="A9151">
            <v>1.8656250000005543E-2</v>
          </cell>
          <cell r="B9151">
            <v>139</v>
          </cell>
        </row>
        <row r="9152">
          <cell r="A9152">
            <v>1.8657407407412951E-2</v>
          </cell>
          <cell r="B9152">
            <v>139</v>
          </cell>
        </row>
        <row r="9153">
          <cell r="A9153">
            <v>1.865856481482036E-2</v>
          </cell>
          <cell r="B9153">
            <v>139</v>
          </cell>
        </row>
        <row r="9154">
          <cell r="A9154">
            <v>1.8659722222227768E-2</v>
          </cell>
          <cell r="B9154">
            <v>139</v>
          </cell>
        </row>
        <row r="9155">
          <cell r="A9155">
            <v>1.8660879629635176E-2</v>
          </cell>
          <cell r="B9155">
            <v>139</v>
          </cell>
        </row>
        <row r="9156">
          <cell r="A9156">
            <v>1.8662037037042584E-2</v>
          </cell>
          <cell r="B9156">
            <v>139</v>
          </cell>
        </row>
        <row r="9157">
          <cell r="A9157">
            <v>1.8663194444449992E-2</v>
          </cell>
          <cell r="B9157">
            <v>139</v>
          </cell>
        </row>
        <row r="9158">
          <cell r="A9158">
            <v>1.86643518518574E-2</v>
          </cell>
          <cell r="B9158">
            <v>139</v>
          </cell>
        </row>
        <row r="9159">
          <cell r="A9159">
            <v>1.8665509259264808E-2</v>
          </cell>
          <cell r="B9159">
            <v>139</v>
          </cell>
        </row>
        <row r="9160">
          <cell r="A9160">
            <v>1.8666666666672216E-2</v>
          </cell>
          <cell r="B9160">
            <v>139</v>
          </cell>
        </row>
        <row r="9161">
          <cell r="A9161">
            <v>1.8667824074079624E-2</v>
          </cell>
          <cell r="B9161">
            <v>138</v>
          </cell>
        </row>
        <row r="9162">
          <cell r="A9162">
            <v>1.8668981481487032E-2</v>
          </cell>
          <cell r="B9162">
            <v>138</v>
          </cell>
        </row>
        <row r="9163">
          <cell r="A9163">
            <v>1.867013888889444E-2</v>
          </cell>
          <cell r="B9163">
            <v>138</v>
          </cell>
        </row>
        <row r="9164">
          <cell r="A9164">
            <v>1.8671296296301848E-2</v>
          </cell>
          <cell r="B9164">
            <v>138</v>
          </cell>
        </row>
        <row r="9165">
          <cell r="A9165">
            <v>1.8672453703709256E-2</v>
          </cell>
          <cell r="B9165">
            <v>138</v>
          </cell>
        </row>
        <row r="9166">
          <cell r="A9166">
            <v>1.8673611111116664E-2</v>
          </cell>
          <cell r="B9166">
            <v>138</v>
          </cell>
        </row>
        <row r="9167">
          <cell r="A9167">
            <v>1.8674768518524072E-2</v>
          </cell>
          <cell r="B9167">
            <v>138</v>
          </cell>
        </row>
        <row r="9168">
          <cell r="A9168">
            <v>1.867592592593148E-2</v>
          </cell>
          <cell r="B9168">
            <v>138</v>
          </cell>
        </row>
        <row r="9169">
          <cell r="A9169">
            <v>1.8677083333338888E-2</v>
          </cell>
          <cell r="B9169">
            <v>138</v>
          </cell>
        </row>
        <row r="9170">
          <cell r="A9170">
            <v>1.8678240740746296E-2</v>
          </cell>
          <cell r="B9170">
            <v>138</v>
          </cell>
        </row>
        <row r="9171">
          <cell r="A9171">
            <v>1.8679398148153704E-2</v>
          </cell>
          <cell r="B9171">
            <v>138</v>
          </cell>
        </row>
        <row r="9172">
          <cell r="A9172">
            <v>1.8680555555561112E-2</v>
          </cell>
          <cell r="B9172">
            <v>138</v>
          </cell>
        </row>
        <row r="9173">
          <cell r="A9173">
            <v>1.8681712962968521E-2</v>
          </cell>
          <cell r="B9173">
            <v>138</v>
          </cell>
        </row>
        <row r="9174">
          <cell r="A9174">
            <v>1.8682870370375929E-2</v>
          </cell>
          <cell r="B9174">
            <v>137</v>
          </cell>
        </row>
        <row r="9175">
          <cell r="A9175">
            <v>1.8684027777783337E-2</v>
          </cell>
          <cell r="B9175">
            <v>137</v>
          </cell>
        </row>
        <row r="9176">
          <cell r="A9176">
            <v>1.8685185185190745E-2</v>
          </cell>
          <cell r="B9176">
            <v>137</v>
          </cell>
        </row>
        <row r="9177">
          <cell r="A9177">
            <v>1.8686342592598153E-2</v>
          </cell>
          <cell r="B9177">
            <v>137</v>
          </cell>
        </row>
        <row r="9178">
          <cell r="A9178">
            <v>1.8687500000005561E-2</v>
          </cell>
          <cell r="B9178">
            <v>137</v>
          </cell>
        </row>
        <row r="9179">
          <cell r="A9179">
            <v>1.8688657407412969E-2</v>
          </cell>
          <cell r="B9179">
            <v>137</v>
          </cell>
        </row>
        <row r="9180">
          <cell r="A9180">
            <v>1.8689814814820377E-2</v>
          </cell>
          <cell r="B9180">
            <v>137</v>
          </cell>
        </row>
        <row r="9181">
          <cell r="A9181">
            <v>1.8690972222227785E-2</v>
          </cell>
          <cell r="B9181">
            <v>137</v>
          </cell>
        </row>
        <row r="9182">
          <cell r="A9182">
            <v>1.8692129629635193E-2</v>
          </cell>
          <cell r="B9182">
            <v>137</v>
          </cell>
        </row>
        <row r="9183">
          <cell r="A9183">
            <v>1.8693287037042601E-2</v>
          </cell>
          <cell r="B9183">
            <v>137</v>
          </cell>
        </row>
        <row r="9184">
          <cell r="A9184">
            <v>1.8694444444450009E-2</v>
          </cell>
          <cell r="B9184">
            <v>137</v>
          </cell>
        </row>
        <row r="9185">
          <cell r="A9185">
            <v>1.8695601851857417E-2</v>
          </cell>
          <cell r="B9185">
            <v>137</v>
          </cell>
        </row>
        <row r="9186">
          <cell r="A9186">
            <v>1.8696759259264825E-2</v>
          </cell>
          <cell r="B9186">
            <v>136</v>
          </cell>
        </row>
        <row r="9187">
          <cell r="A9187">
            <v>1.8697916666672233E-2</v>
          </cell>
          <cell r="B9187">
            <v>136</v>
          </cell>
        </row>
        <row r="9188">
          <cell r="A9188">
            <v>1.8699074074079641E-2</v>
          </cell>
          <cell r="B9188">
            <v>136</v>
          </cell>
        </row>
        <row r="9189">
          <cell r="A9189">
            <v>1.8700231481487049E-2</v>
          </cell>
          <cell r="B9189">
            <v>136</v>
          </cell>
        </row>
        <row r="9190">
          <cell r="A9190">
            <v>1.8701388888894457E-2</v>
          </cell>
          <cell r="B9190">
            <v>136</v>
          </cell>
        </row>
        <row r="9191">
          <cell r="A9191">
            <v>1.8702546296301865E-2</v>
          </cell>
          <cell r="B9191">
            <v>136</v>
          </cell>
        </row>
        <row r="9192">
          <cell r="A9192">
            <v>1.8703703703709273E-2</v>
          </cell>
          <cell r="B9192">
            <v>136</v>
          </cell>
        </row>
        <row r="9193">
          <cell r="A9193">
            <v>1.8704861111116682E-2</v>
          </cell>
          <cell r="B9193">
            <v>136</v>
          </cell>
        </row>
        <row r="9194">
          <cell r="A9194">
            <v>1.870601851852409E-2</v>
          </cell>
          <cell r="B9194">
            <v>136</v>
          </cell>
        </row>
        <row r="9195">
          <cell r="A9195">
            <v>1.8707175925931498E-2</v>
          </cell>
          <cell r="B9195">
            <v>136</v>
          </cell>
        </row>
        <row r="9196">
          <cell r="A9196">
            <v>1.8708333333338906E-2</v>
          </cell>
          <cell r="B9196">
            <v>136</v>
          </cell>
        </row>
        <row r="9197">
          <cell r="A9197">
            <v>1.8709490740746314E-2</v>
          </cell>
          <cell r="B9197">
            <v>136</v>
          </cell>
        </row>
        <row r="9198">
          <cell r="A9198">
            <v>1.8710648148153722E-2</v>
          </cell>
          <cell r="B9198">
            <v>136</v>
          </cell>
        </row>
        <row r="9199">
          <cell r="A9199">
            <v>1.871180555556113E-2</v>
          </cell>
          <cell r="B9199">
            <v>135</v>
          </cell>
        </row>
        <row r="9200">
          <cell r="A9200">
            <v>1.8712962962968538E-2</v>
          </cell>
          <cell r="B9200">
            <v>135</v>
          </cell>
        </row>
        <row r="9201">
          <cell r="A9201">
            <v>1.8714120370375946E-2</v>
          </cell>
          <cell r="B9201">
            <v>135</v>
          </cell>
        </row>
        <row r="9202">
          <cell r="A9202">
            <v>1.8715277777783354E-2</v>
          </cell>
          <cell r="B9202">
            <v>135</v>
          </cell>
        </row>
        <row r="9203">
          <cell r="A9203">
            <v>1.8716435185190762E-2</v>
          </cell>
          <cell r="B9203">
            <v>135</v>
          </cell>
        </row>
        <row r="9204">
          <cell r="A9204">
            <v>1.871759259259817E-2</v>
          </cell>
          <cell r="B9204">
            <v>135</v>
          </cell>
        </row>
        <row r="9205">
          <cell r="A9205">
            <v>1.8718750000005578E-2</v>
          </cell>
          <cell r="B9205">
            <v>135</v>
          </cell>
        </row>
        <row r="9206">
          <cell r="A9206">
            <v>1.8719907407412986E-2</v>
          </cell>
          <cell r="B9206">
            <v>135</v>
          </cell>
        </row>
        <row r="9207">
          <cell r="A9207">
            <v>1.8721064814820394E-2</v>
          </cell>
          <cell r="B9207">
            <v>135</v>
          </cell>
        </row>
        <row r="9208">
          <cell r="A9208">
            <v>1.8722222222227802E-2</v>
          </cell>
          <cell r="B9208">
            <v>135</v>
          </cell>
        </row>
        <row r="9209">
          <cell r="A9209">
            <v>1.872337962963521E-2</v>
          </cell>
          <cell r="B9209">
            <v>135</v>
          </cell>
        </row>
        <row r="9210">
          <cell r="A9210">
            <v>1.8724537037042618E-2</v>
          </cell>
          <cell r="B9210">
            <v>135</v>
          </cell>
        </row>
        <row r="9211">
          <cell r="A9211">
            <v>1.8725694444450026E-2</v>
          </cell>
          <cell r="B9211">
            <v>134</v>
          </cell>
        </row>
        <row r="9212">
          <cell r="A9212">
            <v>1.8726851851857435E-2</v>
          </cell>
          <cell r="B9212">
            <v>134</v>
          </cell>
        </row>
        <row r="9213">
          <cell r="A9213">
            <v>1.8728009259264843E-2</v>
          </cell>
          <cell r="B9213">
            <v>134</v>
          </cell>
        </row>
        <row r="9214">
          <cell r="A9214">
            <v>1.8729166666672251E-2</v>
          </cell>
          <cell r="B9214">
            <v>134</v>
          </cell>
        </row>
        <row r="9215">
          <cell r="A9215">
            <v>1.8730324074079659E-2</v>
          </cell>
          <cell r="B9215">
            <v>134</v>
          </cell>
        </row>
        <row r="9216">
          <cell r="A9216">
            <v>1.8731481481487067E-2</v>
          </cell>
          <cell r="B9216">
            <v>134</v>
          </cell>
        </row>
        <row r="9217">
          <cell r="A9217">
            <v>1.8732638888894475E-2</v>
          </cell>
          <cell r="B9217">
            <v>134</v>
          </cell>
        </row>
        <row r="9218">
          <cell r="A9218">
            <v>1.8733796296301883E-2</v>
          </cell>
          <cell r="B9218">
            <v>134</v>
          </cell>
        </row>
        <row r="9219">
          <cell r="A9219">
            <v>1.8734953703709291E-2</v>
          </cell>
          <cell r="B9219">
            <v>134</v>
          </cell>
        </row>
        <row r="9220">
          <cell r="A9220">
            <v>1.8736111111116699E-2</v>
          </cell>
          <cell r="B9220">
            <v>134</v>
          </cell>
        </row>
        <row r="9221">
          <cell r="A9221">
            <v>1.8737268518524107E-2</v>
          </cell>
          <cell r="B9221">
            <v>134</v>
          </cell>
        </row>
        <row r="9222">
          <cell r="A9222">
            <v>1.8738425925931515E-2</v>
          </cell>
          <cell r="B9222">
            <v>134</v>
          </cell>
        </row>
        <row r="9223">
          <cell r="A9223">
            <v>1.8739583333338923E-2</v>
          </cell>
          <cell r="B9223">
            <v>134</v>
          </cell>
        </row>
        <row r="9224">
          <cell r="A9224">
            <v>1.8740740740746331E-2</v>
          </cell>
          <cell r="B9224">
            <v>133</v>
          </cell>
        </row>
        <row r="9225">
          <cell r="A9225">
            <v>1.8741898148153739E-2</v>
          </cell>
          <cell r="B9225">
            <v>133</v>
          </cell>
        </row>
        <row r="9226">
          <cell r="A9226">
            <v>1.8743055555561147E-2</v>
          </cell>
          <cell r="B9226">
            <v>133</v>
          </cell>
        </row>
        <row r="9227">
          <cell r="A9227">
            <v>1.8744212962968555E-2</v>
          </cell>
          <cell r="B9227">
            <v>133</v>
          </cell>
        </row>
        <row r="9228">
          <cell r="A9228">
            <v>1.8745370370375963E-2</v>
          </cell>
          <cell r="B9228">
            <v>133</v>
          </cell>
        </row>
        <row r="9229">
          <cell r="A9229">
            <v>1.8746527777783371E-2</v>
          </cell>
          <cell r="B9229">
            <v>133</v>
          </cell>
        </row>
        <row r="9230">
          <cell r="A9230">
            <v>1.8747685185190779E-2</v>
          </cell>
          <cell r="B9230">
            <v>133</v>
          </cell>
        </row>
        <row r="9231">
          <cell r="A9231">
            <v>1.8748842592598187E-2</v>
          </cell>
          <cell r="B9231">
            <v>133</v>
          </cell>
        </row>
        <row r="9232">
          <cell r="A9232">
            <v>1.8750000000005596E-2</v>
          </cell>
          <cell r="B9232">
            <v>133</v>
          </cell>
        </row>
        <row r="9233">
          <cell r="A9233">
            <v>1.8751157407413004E-2</v>
          </cell>
          <cell r="B9233">
            <v>133</v>
          </cell>
        </row>
        <row r="9234">
          <cell r="A9234">
            <v>1.8752314814820412E-2</v>
          </cell>
          <cell r="B9234">
            <v>133</v>
          </cell>
        </row>
        <row r="9235">
          <cell r="A9235">
            <v>1.875347222222782E-2</v>
          </cell>
          <cell r="B9235">
            <v>133</v>
          </cell>
        </row>
        <row r="9236">
          <cell r="A9236">
            <v>1.8754629629635228E-2</v>
          </cell>
          <cell r="B9236">
            <v>132</v>
          </cell>
        </row>
        <row r="9237">
          <cell r="A9237">
            <v>1.8755787037042636E-2</v>
          </cell>
          <cell r="B9237">
            <v>132</v>
          </cell>
        </row>
        <row r="9238">
          <cell r="A9238">
            <v>1.8756944444450044E-2</v>
          </cell>
          <cell r="B9238">
            <v>132</v>
          </cell>
        </row>
        <row r="9239">
          <cell r="A9239">
            <v>1.8758101851857452E-2</v>
          </cell>
          <cell r="B9239">
            <v>132</v>
          </cell>
        </row>
        <row r="9240">
          <cell r="A9240">
            <v>1.875925925926486E-2</v>
          </cell>
          <cell r="B9240">
            <v>132</v>
          </cell>
        </row>
        <row r="9241">
          <cell r="A9241">
            <v>1.8760416666672268E-2</v>
          </cell>
          <cell r="B9241">
            <v>132</v>
          </cell>
        </row>
        <row r="9242">
          <cell r="A9242">
            <v>1.8761574074079676E-2</v>
          </cell>
          <cell r="B9242">
            <v>132</v>
          </cell>
        </row>
        <row r="9243">
          <cell r="A9243">
            <v>1.8762731481487084E-2</v>
          </cell>
          <cell r="B9243">
            <v>132</v>
          </cell>
        </row>
        <row r="9244">
          <cell r="A9244">
            <v>1.8763888888894492E-2</v>
          </cell>
          <cell r="B9244">
            <v>132</v>
          </cell>
        </row>
        <row r="9245">
          <cell r="A9245">
            <v>1.87650462963019E-2</v>
          </cell>
          <cell r="B9245">
            <v>132</v>
          </cell>
        </row>
        <row r="9246">
          <cell r="A9246">
            <v>1.8766203703709308E-2</v>
          </cell>
          <cell r="B9246">
            <v>132</v>
          </cell>
        </row>
        <row r="9247">
          <cell r="A9247">
            <v>1.8767361111116716E-2</v>
          </cell>
          <cell r="B9247">
            <v>132</v>
          </cell>
        </row>
        <row r="9248">
          <cell r="A9248">
            <v>1.8768518518524124E-2</v>
          </cell>
          <cell r="B9248">
            <v>132</v>
          </cell>
        </row>
        <row r="9249">
          <cell r="A9249">
            <v>1.8769675925931532E-2</v>
          </cell>
          <cell r="B9249">
            <v>131</v>
          </cell>
        </row>
        <row r="9250">
          <cell r="A9250">
            <v>1.877083333333894E-2</v>
          </cell>
          <cell r="B9250">
            <v>131</v>
          </cell>
        </row>
        <row r="9251">
          <cell r="A9251">
            <v>1.8771990740746348E-2</v>
          </cell>
          <cell r="B9251">
            <v>131</v>
          </cell>
        </row>
        <row r="9252">
          <cell r="A9252">
            <v>1.8773148148153757E-2</v>
          </cell>
          <cell r="B9252">
            <v>131</v>
          </cell>
        </row>
        <row r="9253">
          <cell r="A9253">
            <v>1.8774305555561165E-2</v>
          </cell>
          <cell r="B9253">
            <v>131</v>
          </cell>
        </row>
        <row r="9254">
          <cell r="A9254">
            <v>1.8775462962968573E-2</v>
          </cell>
          <cell r="B9254">
            <v>131</v>
          </cell>
        </row>
        <row r="9255">
          <cell r="A9255">
            <v>1.8776620370375981E-2</v>
          </cell>
          <cell r="B9255">
            <v>131</v>
          </cell>
        </row>
        <row r="9256">
          <cell r="A9256">
            <v>1.8777777777783389E-2</v>
          </cell>
          <cell r="B9256">
            <v>131</v>
          </cell>
        </row>
        <row r="9257">
          <cell r="A9257">
            <v>1.8778935185190797E-2</v>
          </cell>
          <cell r="B9257">
            <v>131</v>
          </cell>
        </row>
        <row r="9258">
          <cell r="A9258">
            <v>1.8780092592598205E-2</v>
          </cell>
          <cell r="B9258">
            <v>131</v>
          </cell>
        </row>
        <row r="9259">
          <cell r="A9259">
            <v>1.8781250000005613E-2</v>
          </cell>
          <cell r="B9259">
            <v>131</v>
          </cell>
        </row>
        <row r="9260">
          <cell r="A9260">
            <v>1.8782407407413021E-2</v>
          </cell>
          <cell r="B9260">
            <v>131</v>
          </cell>
        </row>
        <row r="9261">
          <cell r="A9261">
            <v>1.8783564814820429E-2</v>
          </cell>
          <cell r="B9261">
            <v>130</v>
          </cell>
        </row>
        <row r="9262">
          <cell r="A9262">
            <v>1.8784722222227837E-2</v>
          </cell>
          <cell r="B9262">
            <v>130</v>
          </cell>
        </row>
        <row r="9263">
          <cell r="A9263">
            <v>1.8785879629635245E-2</v>
          </cell>
          <cell r="B9263">
            <v>130</v>
          </cell>
        </row>
        <row r="9264">
          <cell r="A9264">
            <v>1.8787037037042653E-2</v>
          </cell>
          <cell r="B9264">
            <v>130</v>
          </cell>
        </row>
        <row r="9265">
          <cell r="A9265">
            <v>1.8788194444450061E-2</v>
          </cell>
          <cell r="B9265">
            <v>130</v>
          </cell>
        </row>
        <row r="9266">
          <cell r="A9266">
            <v>1.8789351851857469E-2</v>
          </cell>
          <cell r="B9266">
            <v>130</v>
          </cell>
        </row>
        <row r="9267">
          <cell r="A9267">
            <v>1.8790509259264877E-2</v>
          </cell>
          <cell r="B9267">
            <v>130</v>
          </cell>
        </row>
        <row r="9268">
          <cell r="A9268">
            <v>1.8791666666672285E-2</v>
          </cell>
          <cell r="B9268">
            <v>130</v>
          </cell>
        </row>
        <row r="9269">
          <cell r="A9269">
            <v>1.8792824074079693E-2</v>
          </cell>
          <cell r="B9269">
            <v>130</v>
          </cell>
        </row>
        <row r="9270">
          <cell r="A9270">
            <v>1.8793981481487101E-2</v>
          </cell>
          <cell r="B9270">
            <v>130</v>
          </cell>
        </row>
        <row r="9271">
          <cell r="A9271">
            <v>1.879513888889451E-2</v>
          </cell>
          <cell r="B9271">
            <v>130</v>
          </cell>
        </row>
        <row r="9272">
          <cell r="A9272">
            <v>1.8796296296301918E-2</v>
          </cell>
          <cell r="B9272">
            <v>130</v>
          </cell>
        </row>
        <row r="9273">
          <cell r="A9273">
            <v>1.8797453703709326E-2</v>
          </cell>
          <cell r="B9273">
            <v>130</v>
          </cell>
        </row>
        <row r="9274">
          <cell r="A9274">
            <v>1.8798611111116734E-2</v>
          </cell>
          <cell r="B9274">
            <v>129</v>
          </cell>
        </row>
        <row r="9275">
          <cell r="A9275">
            <v>1.8799768518524142E-2</v>
          </cell>
          <cell r="B9275">
            <v>129</v>
          </cell>
        </row>
        <row r="9276">
          <cell r="A9276">
            <v>1.880092592593155E-2</v>
          </cell>
          <cell r="B9276">
            <v>129</v>
          </cell>
        </row>
        <row r="9277">
          <cell r="A9277">
            <v>1.8802083333338958E-2</v>
          </cell>
          <cell r="B9277">
            <v>129</v>
          </cell>
        </row>
        <row r="9278">
          <cell r="A9278">
            <v>1.8803240740746366E-2</v>
          </cell>
          <cell r="B9278">
            <v>129</v>
          </cell>
        </row>
        <row r="9279">
          <cell r="A9279">
            <v>1.8804398148153774E-2</v>
          </cell>
          <cell r="B9279">
            <v>129</v>
          </cell>
        </row>
        <row r="9280">
          <cell r="A9280">
            <v>1.8805555555561182E-2</v>
          </cell>
          <cell r="B9280">
            <v>129</v>
          </cell>
        </row>
        <row r="9281">
          <cell r="A9281">
            <v>1.880671296296859E-2</v>
          </cell>
          <cell r="B9281">
            <v>129</v>
          </cell>
        </row>
        <row r="9282">
          <cell r="A9282">
            <v>1.8807870370375998E-2</v>
          </cell>
          <cell r="B9282">
            <v>129</v>
          </cell>
        </row>
        <row r="9283">
          <cell r="A9283">
            <v>1.8809027777783406E-2</v>
          </cell>
          <cell r="B9283">
            <v>129</v>
          </cell>
        </row>
        <row r="9284">
          <cell r="A9284">
            <v>1.8810185185190814E-2</v>
          </cell>
          <cell r="B9284">
            <v>129</v>
          </cell>
        </row>
        <row r="9285">
          <cell r="A9285">
            <v>1.8811342592598222E-2</v>
          </cell>
          <cell r="B9285">
            <v>129</v>
          </cell>
        </row>
        <row r="9286">
          <cell r="A9286">
            <v>1.881250000000563E-2</v>
          </cell>
          <cell r="B9286">
            <v>128</v>
          </cell>
        </row>
        <row r="9287">
          <cell r="A9287">
            <v>1.8813657407413038E-2</v>
          </cell>
          <cell r="B9287">
            <v>128</v>
          </cell>
        </row>
        <row r="9288">
          <cell r="A9288">
            <v>1.8814814814820446E-2</v>
          </cell>
          <cell r="B9288">
            <v>128</v>
          </cell>
        </row>
        <row r="9289">
          <cell r="A9289">
            <v>1.8815972222227854E-2</v>
          </cell>
          <cell r="B9289">
            <v>128</v>
          </cell>
        </row>
        <row r="9290">
          <cell r="A9290">
            <v>1.8817129629635262E-2</v>
          </cell>
          <cell r="B9290">
            <v>128</v>
          </cell>
        </row>
        <row r="9291">
          <cell r="A9291">
            <v>1.8818287037042671E-2</v>
          </cell>
          <cell r="B9291">
            <v>128</v>
          </cell>
        </row>
        <row r="9292">
          <cell r="A9292">
            <v>1.8819444444450079E-2</v>
          </cell>
          <cell r="B9292">
            <v>128</v>
          </cell>
        </row>
        <row r="9293">
          <cell r="A9293">
            <v>1.8820601851857487E-2</v>
          </cell>
          <cell r="B9293">
            <v>128</v>
          </cell>
        </row>
        <row r="9294">
          <cell r="A9294">
            <v>1.8821759259264895E-2</v>
          </cell>
          <cell r="B9294">
            <v>128</v>
          </cell>
        </row>
        <row r="9295">
          <cell r="A9295">
            <v>1.8822916666672303E-2</v>
          </cell>
          <cell r="B9295">
            <v>128</v>
          </cell>
        </row>
        <row r="9296">
          <cell r="A9296">
            <v>1.8824074074079711E-2</v>
          </cell>
          <cell r="B9296">
            <v>128</v>
          </cell>
        </row>
        <row r="9297">
          <cell r="A9297">
            <v>1.8825231481487119E-2</v>
          </cell>
          <cell r="B9297">
            <v>128</v>
          </cell>
        </row>
        <row r="9298">
          <cell r="A9298">
            <v>1.8826388888894527E-2</v>
          </cell>
          <cell r="B9298">
            <v>128</v>
          </cell>
        </row>
        <row r="9299">
          <cell r="A9299">
            <v>1.8827546296301935E-2</v>
          </cell>
          <cell r="B9299">
            <v>127</v>
          </cell>
        </row>
        <row r="9300">
          <cell r="A9300">
            <v>1.8828703703709343E-2</v>
          </cell>
          <cell r="B9300">
            <v>127</v>
          </cell>
        </row>
        <row r="9301">
          <cell r="A9301">
            <v>1.8829861111116751E-2</v>
          </cell>
          <cell r="B9301">
            <v>127</v>
          </cell>
        </row>
        <row r="9302">
          <cell r="A9302">
            <v>1.8831018518524159E-2</v>
          </cell>
          <cell r="B9302">
            <v>127</v>
          </cell>
        </row>
        <row r="9303">
          <cell r="A9303">
            <v>1.8832175925931567E-2</v>
          </cell>
          <cell r="B9303">
            <v>127</v>
          </cell>
        </row>
        <row r="9304">
          <cell r="A9304">
            <v>1.8833333333338975E-2</v>
          </cell>
          <cell r="B9304">
            <v>127</v>
          </cell>
        </row>
        <row r="9305">
          <cell r="A9305">
            <v>1.8834490740746383E-2</v>
          </cell>
          <cell r="B9305">
            <v>127</v>
          </cell>
        </row>
        <row r="9306">
          <cell r="A9306">
            <v>1.8835648148153791E-2</v>
          </cell>
          <cell r="B9306">
            <v>127</v>
          </cell>
        </row>
        <row r="9307">
          <cell r="A9307">
            <v>1.8836805555561199E-2</v>
          </cell>
          <cell r="B9307">
            <v>127</v>
          </cell>
        </row>
        <row r="9308">
          <cell r="A9308">
            <v>1.8837962962968607E-2</v>
          </cell>
          <cell r="B9308">
            <v>127</v>
          </cell>
        </row>
        <row r="9309">
          <cell r="A9309">
            <v>1.8839120370376015E-2</v>
          </cell>
          <cell r="B9309">
            <v>127</v>
          </cell>
        </row>
        <row r="9310">
          <cell r="A9310">
            <v>1.8840277777783423E-2</v>
          </cell>
          <cell r="B9310">
            <v>127</v>
          </cell>
        </row>
        <row r="9311">
          <cell r="A9311">
            <v>1.8841435185190832E-2</v>
          </cell>
          <cell r="B9311">
            <v>126</v>
          </cell>
        </row>
        <row r="9312">
          <cell r="A9312">
            <v>1.884259259259824E-2</v>
          </cell>
          <cell r="B9312">
            <v>126</v>
          </cell>
        </row>
        <row r="9313">
          <cell r="A9313">
            <v>1.8843750000005648E-2</v>
          </cell>
          <cell r="B9313">
            <v>126</v>
          </cell>
        </row>
        <row r="9314">
          <cell r="A9314">
            <v>1.8844907407413056E-2</v>
          </cell>
          <cell r="B9314">
            <v>126</v>
          </cell>
        </row>
        <row r="9315">
          <cell r="A9315">
            <v>1.8846064814820464E-2</v>
          </cell>
          <cell r="B9315">
            <v>126</v>
          </cell>
        </row>
        <row r="9316">
          <cell r="A9316">
            <v>1.8847222222227872E-2</v>
          </cell>
          <cell r="B9316">
            <v>126</v>
          </cell>
        </row>
        <row r="9317">
          <cell r="A9317">
            <v>1.884837962963528E-2</v>
          </cell>
          <cell r="B9317">
            <v>126</v>
          </cell>
        </row>
        <row r="9318">
          <cell r="A9318">
            <v>1.8849537037042688E-2</v>
          </cell>
          <cell r="B9318">
            <v>126</v>
          </cell>
        </row>
        <row r="9319">
          <cell r="A9319">
            <v>1.8850694444450096E-2</v>
          </cell>
          <cell r="B9319">
            <v>126</v>
          </cell>
        </row>
        <row r="9320">
          <cell r="A9320">
            <v>1.8851851851857504E-2</v>
          </cell>
          <cell r="B9320">
            <v>126</v>
          </cell>
        </row>
        <row r="9321">
          <cell r="A9321">
            <v>1.8853009259264912E-2</v>
          </cell>
          <cell r="B9321">
            <v>126</v>
          </cell>
        </row>
        <row r="9322">
          <cell r="A9322">
            <v>1.885416666667232E-2</v>
          </cell>
          <cell r="B9322">
            <v>126</v>
          </cell>
        </row>
        <row r="9323">
          <cell r="A9323">
            <v>1.8855324074079728E-2</v>
          </cell>
          <cell r="B9323">
            <v>126</v>
          </cell>
        </row>
        <row r="9324">
          <cell r="A9324">
            <v>1.8856481481487136E-2</v>
          </cell>
          <cell r="B9324">
            <v>125</v>
          </cell>
        </row>
        <row r="9325">
          <cell r="A9325">
            <v>1.8857638888894544E-2</v>
          </cell>
          <cell r="B9325">
            <v>125</v>
          </cell>
        </row>
        <row r="9326">
          <cell r="A9326">
            <v>1.8858796296301952E-2</v>
          </cell>
          <cell r="B9326">
            <v>125</v>
          </cell>
        </row>
        <row r="9327">
          <cell r="A9327">
            <v>1.885995370370936E-2</v>
          </cell>
          <cell r="B9327">
            <v>125</v>
          </cell>
        </row>
        <row r="9328">
          <cell r="A9328">
            <v>1.8861111111116768E-2</v>
          </cell>
          <cell r="B9328">
            <v>125</v>
          </cell>
        </row>
        <row r="9329">
          <cell r="A9329">
            <v>1.8862268518524176E-2</v>
          </cell>
          <cell r="B9329">
            <v>125</v>
          </cell>
        </row>
        <row r="9330">
          <cell r="A9330">
            <v>1.8863425925931585E-2</v>
          </cell>
          <cell r="B9330">
            <v>125</v>
          </cell>
        </row>
        <row r="9331">
          <cell r="A9331">
            <v>1.8864583333338993E-2</v>
          </cell>
          <cell r="B9331">
            <v>125</v>
          </cell>
        </row>
        <row r="9332">
          <cell r="A9332">
            <v>1.8865740740746401E-2</v>
          </cell>
          <cell r="B9332">
            <v>125</v>
          </cell>
        </row>
        <row r="9333">
          <cell r="A9333">
            <v>1.8866898148153809E-2</v>
          </cell>
          <cell r="B9333">
            <v>125</v>
          </cell>
        </row>
        <row r="9334">
          <cell r="A9334">
            <v>1.8868055555561217E-2</v>
          </cell>
          <cell r="B9334">
            <v>125</v>
          </cell>
        </row>
        <row r="9335">
          <cell r="A9335">
            <v>1.8869212962968625E-2</v>
          </cell>
          <cell r="B9335">
            <v>125</v>
          </cell>
        </row>
        <row r="9336">
          <cell r="A9336">
            <v>1.8870370370376033E-2</v>
          </cell>
          <cell r="B9336">
            <v>125</v>
          </cell>
        </row>
        <row r="9337">
          <cell r="A9337">
            <v>1.8871527777783441E-2</v>
          </cell>
          <cell r="B9337">
            <v>124</v>
          </cell>
        </row>
        <row r="9338">
          <cell r="A9338">
            <v>1.8872685185190849E-2</v>
          </cell>
          <cell r="B9338">
            <v>124</v>
          </cell>
        </row>
        <row r="9339">
          <cell r="A9339">
            <v>1.8873842592598257E-2</v>
          </cell>
          <cell r="B9339">
            <v>124</v>
          </cell>
        </row>
        <row r="9340">
          <cell r="A9340">
            <v>1.8875000000005665E-2</v>
          </cell>
          <cell r="B9340">
            <v>124</v>
          </cell>
        </row>
        <row r="9341">
          <cell r="A9341">
            <v>1.8876157407413073E-2</v>
          </cell>
          <cell r="B9341">
            <v>124</v>
          </cell>
        </row>
        <row r="9342">
          <cell r="A9342">
            <v>1.8877314814820481E-2</v>
          </cell>
          <cell r="B9342">
            <v>124</v>
          </cell>
        </row>
        <row r="9343">
          <cell r="A9343">
            <v>1.8878472222227889E-2</v>
          </cell>
          <cell r="B9343">
            <v>124</v>
          </cell>
        </row>
        <row r="9344">
          <cell r="A9344">
            <v>1.8879629629635297E-2</v>
          </cell>
          <cell r="B9344">
            <v>124</v>
          </cell>
        </row>
        <row r="9345">
          <cell r="A9345">
            <v>1.8880787037042705E-2</v>
          </cell>
          <cell r="B9345">
            <v>124</v>
          </cell>
        </row>
        <row r="9346">
          <cell r="A9346">
            <v>1.8881944444450113E-2</v>
          </cell>
          <cell r="B9346">
            <v>124</v>
          </cell>
        </row>
        <row r="9347">
          <cell r="A9347">
            <v>1.8883101851857521E-2</v>
          </cell>
          <cell r="B9347">
            <v>124</v>
          </cell>
        </row>
        <row r="9348">
          <cell r="A9348">
            <v>1.8884259259264929E-2</v>
          </cell>
          <cell r="B9348">
            <v>124</v>
          </cell>
        </row>
        <row r="9349">
          <cell r="A9349">
            <v>1.8885416666672337E-2</v>
          </cell>
          <cell r="B9349">
            <v>123</v>
          </cell>
        </row>
        <row r="9350">
          <cell r="A9350">
            <v>1.8886574074079746E-2</v>
          </cell>
          <cell r="B9350">
            <v>123</v>
          </cell>
        </row>
        <row r="9351">
          <cell r="A9351">
            <v>1.8887731481487154E-2</v>
          </cell>
          <cell r="B9351">
            <v>123</v>
          </cell>
        </row>
        <row r="9352">
          <cell r="A9352">
            <v>1.8888888888894562E-2</v>
          </cell>
          <cell r="B9352">
            <v>123</v>
          </cell>
        </row>
        <row r="9353">
          <cell r="A9353">
            <v>1.889004629630197E-2</v>
          </cell>
          <cell r="B9353">
            <v>123</v>
          </cell>
        </row>
        <row r="9354">
          <cell r="A9354">
            <v>1.8891203703709378E-2</v>
          </cell>
          <cell r="B9354">
            <v>123</v>
          </cell>
        </row>
        <row r="9355">
          <cell r="A9355">
            <v>1.8892361111116786E-2</v>
          </cell>
          <cell r="B9355">
            <v>123</v>
          </cell>
        </row>
        <row r="9356">
          <cell r="A9356">
            <v>1.8893518518524194E-2</v>
          </cell>
          <cell r="B9356">
            <v>123</v>
          </cell>
        </row>
        <row r="9357">
          <cell r="A9357">
            <v>1.8894675925931602E-2</v>
          </cell>
          <cell r="B9357">
            <v>123</v>
          </cell>
        </row>
        <row r="9358">
          <cell r="A9358">
            <v>1.889583333333901E-2</v>
          </cell>
          <cell r="B9358">
            <v>123</v>
          </cell>
        </row>
        <row r="9359">
          <cell r="A9359">
            <v>1.8896990740746418E-2</v>
          </cell>
          <cell r="B9359">
            <v>123</v>
          </cell>
        </row>
        <row r="9360">
          <cell r="A9360">
            <v>1.8898148148153826E-2</v>
          </cell>
          <cell r="B9360">
            <v>123</v>
          </cell>
        </row>
        <row r="9361">
          <cell r="A9361">
            <v>1.8899305555561234E-2</v>
          </cell>
          <cell r="B9361">
            <v>123</v>
          </cell>
        </row>
        <row r="9362">
          <cell r="A9362">
            <v>1.8900462962968642E-2</v>
          </cell>
          <cell r="B9362">
            <v>122</v>
          </cell>
        </row>
        <row r="9363">
          <cell r="A9363">
            <v>1.890162037037605E-2</v>
          </cell>
          <cell r="B9363">
            <v>122</v>
          </cell>
        </row>
        <row r="9364">
          <cell r="A9364">
            <v>1.8902777777783458E-2</v>
          </cell>
          <cell r="B9364">
            <v>122</v>
          </cell>
        </row>
        <row r="9365">
          <cell r="A9365">
            <v>1.8903935185190866E-2</v>
          </cell>
          <cell r="B9365">
            <v>122</v>
          </cell>
        </row>
        <row r="9366">
          <cell r="A9366">
            <v>1.8905092592598274E-2</v>
          </cell>
          <cell r="B9366">
            <v>122</v>
          </cell>
        </row>
        <row r="9367">
          <cell r="A9367">
            <v>1.8906250000005682E-2</v>
          </cell>
          <cell r="B9367">
            <v>122</v>
          </cell>
        </row>
        <row r="9368">
          <cell r="A9368">
            <v>1.890740740741309E-2</v>
          </cell>
          <cell r="B9368">
            <v>122</v>
          </cell>
        </row>
        <row r="9369">
          <cell r="A9369">
            <v>1.8908564814820499E-2</v>
          </cell>
          <cell r="B9369">
            <v>122</v>
          </cell>
        </row>
        <row r="9370">
          <cell r="A9370">
            <v>1.8909722222227907E-2</v>
          </cell>
          <cell r="B9370">
            <v>122</v>
          </cell>
        </row>
        <row r="9371">
          <cell r="A9371">
            <v>1.8910879629635315E-2</v>
          </cell>
          <cell r="B9371">
            <v>122</v>
          </cell>
        </row>
        <row r="9372">
          <cell r="A9372">
            <v>1.8912037037042723E-2</v>
          </cell>
          <cell r="B9372">
            <v>122</v>
          </cell>
        </row>
        <row r="9373">
          <cell r="A9373">
            <v>1.8913194444450131E-2</v>
          </cell>
          <cell r="B9373">
            <v>122</v>
          </cell>
        </row>
        <row r="9374">
          <cell r="A9374">
            <v>1.8914351851857539E-2</v>
          </cell>
          <cell r="B9374">
            <v>121</v>
          </cell>
        </row>
        <row r="9375">
          <cell r="A9375">
            <v>1.8915509259264947E-2</v>
          </cell>
          <cell r="B9375">
            <v>121</v>
          </cell>
        </row>
        <row r="9376">
          <cell r="A9376">
            <v>1.8916666666672355E-2</v>
          </cell>
          <cell r="B9376">
            <v>121</v>
          </cell>
        </row>
        <row r="9377">
          <cell r="A9377">
            <v>1.8917824074079763E-2</v>
          </cell>
          <cell r="B9377">
            <v>121</v>
          </cell>
        </row>
        <row r="9378">
          <cell r="A9378">
            <v>1.8918981481487171E-2</v>
          </cell>
          <cell r="B9378">
            <v>121</v>
          </cell>
        </row>
        <row r="9379">
          <cell r="A9379">
            <v>1.8920138888894579E-2</v>
          </cell>
          <cell r="B9379">
            <v>121</v>
          </cell>
        </row>
        <row r="9380">
          <cell r="A9380">
            <v>1.8921296296301987E-2</v>
          </cell>
          <cell r="B9380">
            <v>121</v>
          </cell>
        </row>
        <row r="9381">
          <cell r="A9381">
            <v>1.8922453703709395E-2</v>
          </cell>
          <cell r="B9381">
            <v>121</v>
          </cell>
        </row>
        <row r="9382">
          <cell r="A9382">
            <v>1.8923611111116803E-2</v>
          </cell>
          <cell r="B9382">
            <v>121</v>
          </cell>
        </row>
        <row r="9383">
          <cell r="A9383">
            <v>1.8924768518524211E-2</v>
          </cell>
          <cell r="B9383">
            <v>121</v>
          </cell>
        </row>
        <row r="9384">
          <cell r="A9384">
            <v>1.8925925925931619E-2</v>
          </cell>
          <cell r="B9384">
            <v>121</v>
          </cell>
        </row>
        <row r="9385">
          <cell r="A9385">
            <v>1.8927083333339027E-2</v>
          </cell>
          <cell r="B9385">
            <v>121</v>
          </cell>
        </row>
        <row r="9386">
          <cell r="A9386">
            <v>1.8928240740746435E-2</v>
          </cell>
          <cell r="B9386">
            <v>121</v>
          </cell>
        </row>
        <row r="9387">
          <cell r="A9387">
            <v>1.8929398148153843E-2</v>
          </cell>
          <cell r="B9387">
            <v>120</v>
          </cell>
        </row>
        <row r="9388">
          <cell r="A9388">
            <v>1.8930555555561251E-2</v>
          </cell>
          <cell r="B9388">
            <v>120</v>
          </cell>
        </row>
        <row r="9389">
          <cell r="A9389">
            <v>1.893171296296866E-2</v>
          </cell>
          <cell r="B9389">
            <v>120</v>
          </cell>
        </row>
        <row r="9390">
          <cell r="A9390">
            <v>1.8932870370376068E-2</v>
          </cell>
          <cell r="B9390">
            <v>120</v>
          </cell>
        </row>
        <row r="9391">
          <cell r="A9391">
            <v>1.8934027777783476E-2</v>
          </cell>
          <cell r="B9391">
            <v>120</v>
          </cell>
        </row>
        <row r="9392">
          <cell r="A9392">
            <v>1.8935185185190884E-2</v>
          </cell>
          <cell r="B9392">
            <v>120</v>
          </cell>
        </row>
        <row r="9393">
          <cell r="A9393">
            <v>1.8936342592598292E-2</v>
          </cell>
          <cell r="B9393">
            <v>120</v>
          </cell>
        </row>
        <row r="9394">
          <cell r="A9394">
            <v>1.89375000000057E-2</v>
          </cell>
          <cell r="B9394">
            <v>120</v>
          </cell>
        </row>
        <row r="9395">
          <cell r="A9395">
            <v>1.8938657407413108E-2</v>
          </cell>
          <cell r="B9395">
            <v>120</v>
          </cell>
        </row>
        <row r="9396">
          <cell r="A9396">
            <v>1.8939814814820516E-2</v>
          </cell>
          <cell r="B9396">
            <v>120</v>
          </cell>
        </row>
        <row r="9397">
          <cell r="A9397">
            <v>1.8940972222227924E-2</v>
          </cell>
          <cell r="B9397">
            <v>120</v>
          </cell>
        </row>
        <row r="9398">
          <cell r="A9398">
            <v>1.8942129629635332E-2</v>
          </cell>
          <cell r="B9398">
            <v>120</v>
          </cell>
        </row>
        <row r="9399">
          <cell r="A9399">
            <v>1.894328703704274E-2</v>
          </cell>
          <cell r="B9399">
            <v>120</v>
          </cell>
        </row>
        <row r="9400">
          <cell r="A9400">
            <v>1.8944444444450148E-2</v>
          </cell>
          <cell r="B9400">
            <v>119</v>
          </cell>
        </row>
        <row r="9401">
          <cell r="A9401">
            <v>1.8945601851857556E-2</v>
          </cell>
          <cell r="B9401">
            <v>119</v>
          </cell>
        </row>
        <row r="9402">
          <cell r="A9402">
            <v>1.8946759259264964E-2</v>
          </cell>
          <cell r="B9402">
            <v>119</v>
          </cell>
        </row>
        <row r="9403">
          <cell r="A9403">
            <v>1.8947916666672372E-2</v>
          </cell>
          <cell r="B9403">
            <v>119</v>
          </cell>
        </row>
        <row r="9404">
          <cell r="A9404">
            <v>1.894907407407978E-2</v>
          </cell>
          <cell r="B9404">
            <v>119</v>
          </cell>
        </row>
        <row r="9405">
          <cell r="A9405">
            <v>1.8950231481487188E-2</v>
          </cell>
          <cell r="B9405">
            <v>119</v>
          </cell>
        </row>
        <row r="9406">
          <cell r="A9406">
            <v>1.8951388888894596E-2</v>
          </cell>
          <cell r="B9406">
            <v>119</v>
          </cell>
        </row>
        <row r="9407">
          <cell r="A9407">
            <v>1.8952546296302004E-2</v>
          </cell>
          <cell r="B9407">
            <v>119</v>
          </cell>
        </row>
        <row r="9408">
          <cell r="A9408">
            <v>1.8953703703709412E-2</v>
          </cell>
          <cell r="B9408">
            <v>119</v>
          </cell>
        </row>
        <row r="9409">
          <cell r="A9409">
            <v>1.8954861111116821E-2</v>
          </cell>
          <cell r="B9409">
            <v>119</v>
          </cell>
        </row>
        <row r="9410">
          <cell r="A9410">
            <v>1.8956018518524229E-2</v>
          </cell>
          <cell r="B9410">
            <v>119</v>
          </cell>
        </row>
        <row r="9411">
          <cell r="A9411">
            <v>1.8957175925931637E-2</v>
          </cell>
          <cell r="B9411">
            <v>119</v>
          </cell>
        </row>
        <row r="9412">
          <cell r="A9412">
            <v>1.8958333333339045E-2</v>
          </cell>
          <cell r="B9412">
            <v>118</v>
          </cell>
        </row>
        <row r="9413">
          <cell r="A9413">
            <v>1.8959490740746453E-2</v>
          </cell>
          <cell r="B9413">
            <v>118</v>
          </cell>
        </row>
        <row r="9414">
          <cell r="A9414">
            <v>1.8960648148153861E-2</v>
          </cell>
          <cell r="B9414">
            <v>118</v>
          </cell>
        </row>
        <row r="9415">
          <cell r="A9415">
            <v>1.8961805555561269E-2</v>
          </cell>
          <cell r="B9415">
            <v>118</v>
          </cell>
        </row>
        <row r="9416">
          <cell r="A9416">
            <v>1.8962962962968677E-2</v>
          </cell>
          <cell r="B9416">
            <v>118</v>
          </cell>
        </row>
        <row r="9417">
          <cell r="A9417">
            <v>1.8964120370376085E-2</v>
          </cell>
          <cell r="B9417">
            <v>118</v>
          </cell>
        </row>
        <row r="9418">
          <cell r="A9418">
            <v>1.8965277777783493E-2</v>
          </cell>
          <cell r="B9418">
            <v>118</v>
          </cell>
        </row>
        <row r="9419">
          <cell r="A9419">
            <v>1.8966435185190901E-2</v>
          </cell>
          <cell r="B9419">
            <v>118</v>
          </cell>
        </row>
        <row r="9420">
          <cell r="A9420">
            <v>1.8967592592598309E-2</v>
          </cell>
          <cell r="B9420">
            <v>118</v>
          </cell>
        </row>
        <row r="9421">
          <cell r="A9421">
            <v>1.8968750000005717E-2</v>
          </cell>
          <cell r="B9421">
            <v>118</v>
          </cell>
        </row>
        <row r="9422">
          <cell r="A9422">
            <v>1.8969907407413125E-2</v>
          </cell>
          <cell r="B9422">
            <v>118</v>
          </cell>
        </row>
        <row r="9423">
          <cell r="A9423">
            <v>1.8971064814820533E-2</v>
          </cell>
          <cell r="B9423">
            <v>118</v>
          </cell>
        </row>
        <row r="9424">
          <cell r="A9424">
            <v>1.8972222222227941E-2</v>
          </cell>
          <cell r="B9424">
            <v>118</v>
          </cell>
        </row>
        <row r="9425">
          <cell r="A9425">
            <v>1.8973379629635349E-2</v>
          </cell>
          <cell r="B9425">
            <v>117</v>
          </cell>
        </row>
        <row r="9426">
          <cell r="A9426">
            <v>1.8974537037042757E-2</v>
          </cell>
          <cell r="B9426">
            <v>117</v>
          </cell>
        </row>
        <row r="9427">
          <cell r="A9427">
            <v>1.8975694444450165E-2</v>
          </cell>
          <cell r="B9427">
            <v>117</v>
          </cell>
        </row>
        <row r="9428">
          <cell r="A9428">
            <v>1.8976851851857574E-2</v>
          </cell>
          <cell r="B9428">
            <v>117</v>
          </cell>
        </row>
        <row r="9429">
          <cell r="A9429">
            <v>1.8978009259264982E-2</v>
          </cell>
          <cell r="B9429">
            <v>117</v>
          </cell>
        </row>
        <row r="9430">
          <cell r="A9430">
            <v>1.897916666667239E-2</v>
          </cell>
          <cell r="B9430">
            <v>117</v>
          </cell>
        </row>
        <row r="9431">
          <cell r="A9431">
            <v>1.8980324074079798E-2</v>
          </cell>
          <cell r="B9431">
            <v>117</v>
          </cell>
        </row>
        <row r="9432">
          <cell r="A9432">
            <v>1.8981481481487206E-2</v>
          </cell>
          <cell r="B9432">
            <v>117</v>
          </cell>
        </row>
        <row r="9433">
          <cell r="A9433">
            <v>1.8982638888894614E-2</v>
          </cell>
          <cell r="B9433">
            <v>117</v>
          </cell>
        </row>
        <row r="9434">
          <cell r="A9434">
            <v>1.8983796296302022E-2</v>
          </cell>
          <cell r="B9434">
            <v>117</v>
          </cell>
        </row>
        <row r="9435">
          <cell r="A9435">
            <v>1.898495370370943E-2</v>
          </cell>
          <cell r="B9435">
            <v>117</v>
          </cell>
        </row>
        <row r="9436">
          <cell r="A9436">
            <v>1.8986111111116838E-2</v>
          </cell>
          <cell r="B9436">
            <v>117</v>
          </cell>
        </row>
        <row r="9437">
          <cell r="A9437">
            <v>1.8987268518524246E-2</v>
          </cell>
          <cell r="B9437">
            <v>117</v>
          </cell>
        </row>
        <row r="9438">
          <cell r="A9438">
            <v>1.8988425925931654E-2</v>
          </cell>
          <cell r="B9438">
            <v>116</v>
          </cell>
        </row>
        <row r="9439">
          <cell r="A9439">
            <v>1.8989583333339062E-2</v>
          </cell>
          <cell r="B9439">
            <v>116</v>
          </cell>
        </row>
        <row r="9440">
          <cell r="A9440">
            <v>1.899074074074647E-2</v>
          </cell>
          <cell r="B9440">
            <v>116</v>
          </cell>
        </row>
        <row r="9441">
          <cell r="A9441">
            <v>1.8991898148153878E-2</v>
          </cell>
          <cell r="B9441">
            <v>116</v>
          </cell>
        </row>
        <row r="9442">
          <cell r="A9442">
            <v>1.8993055555561286E-2</v>
          </cell>
          <cell r="B9442">
            <v>116</v>
          </cell>
        </row>
        <row r="9443">
          <cell r="A9443">
            <v>1.8994212962968694E-2</v>
          </cell>
          <cell r="B9443">
            <v>116</v>
          </cell>
        </row>
        <row r="9444">
          <cell r="A9444">
            <v>1.8995370370376102E-2</v>
          </cell>
          <cell r="B9444">
            <v>116</v>
          </cell>
        </row>
        <row r="9445">
          <cell r="A9445">
            <v>1.899652777778351E-2</v>
          </cell>
          <cell r="B9445">
            <v>116</v>
          </cell>
        </row>
        <row r="9446">
          <cell r="A9446">
            <v>1.8997685185190918E-2</v>
          </cell>
          <cell r="B9446">
            <v>116</v>
          </cell>
        </row>
        <row r="9447">
          <cell r="A9447">
            <v>1.8998842592598326E-2</v>
          </cell>
          <cell r="B9447">
            <v>116</v>
          </cell>
        </row>
        <row r="9448">
          <cell r="A9448">
            <v>1.9000000000005735E-2</v>
          </cell>
          <cell r="B9448">
            <v>116</v>
          </cell>
        </row>
        <row r="9449">
          <cell r="A9449">
            <v>1.9001157407413143E-2</v>
          </cell>
          <cell r="B9449">
            <v>116</v>
          </cell>
        </row>
        <row r="9450">
          <cell r="A9450">
            <v>1.9002314814820551E-2</v>
          </cell>
          <cell r="B9450">
            <v>116</v>
          </cell>
        </row>
        <row r="9451">
          <cell r="A9451">
            <v>1.9003472222227959E-2</v>
          </cell>
          <cell r="B9451">
            <v>115</v>
          </cell>
        </row>
        <row r="9452">
          <cell r="A9452">
            <v>1.9004629629635367E-2</v>
          </cell>
          <cell r="B9452">
            <v>115</v>
          </cell>
        </row>
        <row r="9453">
          <cell r="A9453">
            <v>1.9005787037042775E-2</v>
          </cell>
          <cell r="B9453">
            <v>115</v>
          </cell>
        </row>
        <row r="9454">
          <cell r="A9454">
            <v>1.9006944444450183E-2</v>
          </cell>
          <cell r="B9454">
            <v>115</v>
          </cell>
        </row>
        <row r="9455">
          <cell r="A9455">
            <v>1.9008101851857591E-2</v>
          </cell>
          <cell r="B9455">
            <v>115</v>
          </cell>
        </row>
        <row r="9456">
          <cell r="A9456">
            <v>1.9009259259264999E-2</v>
          </cell>
          <cell r="B9456">
            <v>115</v>
          </cell>
        </row>
        <row r="9457">
          <cell r="A9457">
            <v>1.9010416666672407E-2</v>
          </cell>
          <cell r="B9457">
            <v>115</v>
          </cell>
        </row>
        <row r="9458">
          <cell r="A9458">
            <v>1.9011574074079815E-2</v>
          </cell>
          <cell r="B9458">
            <v>115</v>
          </cell>
        </row>
        <row r="9459">
          <cell r="A9459">
            <v>1.9012731481487223E-2</v>
          </cell>
          <cell r="B9459">
            <v>115</v>
          </cell>
        </row>
        <row r="9460">
          <cell r="A9460">
            <v>1.9013888888894631E-2</v>
          </cell>
          <cell r="B9460">
            <v>115</v>
          </cell>
        </row>
        <row r="9461">
          <cell r="A9461">
            <v>1.9015046296302039E-2</v>
          </cell>
          <cell r="B9461">
            <v>115</v>
          </cell>
        </row>
        <row r="9462">
          <cell r="A9462">
            <v>1.9016203703709447E-2</v>
          </cell>
          <cell r="B9462">
            <v>115</v>
          </cell>
        </row>
        <row r="9463">
          <cell r="A9463">
            <v>1.9017361111116855E-2</v>
          </cell>
          <cell r="B9463">
            <v>114</v>
          </cell>
        </row>
        <row r="9464">
          <cell r="A9464">
            <v>1.9018518518524263E-2</v>
          </cell>
          <cell r="B9464">
            <v>114</v>
          </cell>
        </row>
        <row r="9465">
          <cell r="A9465">
            <v>1.9019675925931671E-2</v>
          </cell>
          <cell r="B9465">
            <v>114</v>
          </cell>
        </row>
        <row r="9466">
          <cell r="A9466">
            <v>1.9020833333339079E-2</v>
          </cell>
          <cell r="B9466">
            <v>114</v>
          </cell>
        </row>
        <row r="9467">
          <cell r="A9467">
            <v>1.9021990740746487E-2</v>
          </cell>
          <cell r="B9467">
            <v>114</v>
          </cell>
        </row>
        <row r="9468">
          <cell r="A9468">
            <v>1.9023148148153896E-2</v>
          </cell>
          <cell r="B9468">
            <v>114</v>
          </cell>
        </row>
        <row r="9469">
          <cell r="A9469">
            <v>1.9024305555561304E-2</v>
          </cell>
          <cell r="B9469">
            <v>114</v>
          </cell>
        </row>
        <row r="9470">
          <cell r="A9470">
            <v>1.9025462962968712E-2</v>
          </cell>
          <cell r="B9470">
            <v>114</v>
          </cell>
        </row>
        <row r="9471">
          <cell r="A9471">
            <v>1.902662037037612E-2</v>
          </cell>
          <cell r="B9471">
            <v>114</v>
          </cell>
        </row>
        <row r="9472">
          <cell r="A9472">
            <v>1.9027777777783528E-2</v>
          </cell>
          <cell r="B9472">
            <v>114</v>
          </cell>
        </row>
        <row r="9473">
          <cell r="A9473">
            <v>1.9028935185190936E-2</v>
          </cell>
          <cell r="B9473">
            <v>114</v>
          </cell>
        </row>
        <row r="9474">
          <cell r="A9474">
            <v>1.9030092592598344E-2</v>
          </cell>
          <cell r="B9474">
            <v>114</v>
          </cell>
        </row>
        <row r="9475">
          <cell r="A9475">
            <v>1.9031250000005752E-2</v>
          </cell>
          <cell r="B9475">
            <v>114</v>
          </cell>
        </row>
        <row r="9476">
          <cell r="A9476">
            <v>1.903240740741316E-2</v>
          </cell>
          <cell r="B9476">
            <v>113</v>
          </cell>
        </row>
        <row r="9477">
          <cell r="A9477">
            <v>1.9033564814820568E-2</v>
          </cell>
          <cell r="B9477">
            <v>113</v>
          </cell>
        </row>
        <row r="9478">
          <cell r="A9478">
            <v>1.9034722222227976E-2</v>
          </cell>
          <cell r="B9478">
            <v>113</v>
          </cell>
        </row>
        <row r="9479">
          <cell r="A9479">
            <v>1.9035879629635384E-2</v>
          </cell>
          <cell r="B9479">
            <v>113</v>
          </cell>
        </row>
        <row r="9480">
          <cell r="A9480">
            <v>1.9037037037042792E-2</v>
          </cell>
          <cell r="B9480">
            <v>113</v>
          </cell>
        </row>
        <row r="9481">
          <cell r="A9481">
            <v>1.90381944444502E-2</v>
          </cell>
          <cell r="B9481">
            <v>113</v>
          </cell>
        </row>
        <row r="9482">
          <cell r="A9482">
            <v>1.9039351851857608E-2</v>
          </cell>
          <cell r="B9482">
            <v>113</v>
          </cell>
        </row>
        <row r="9483">
          <cell r="A9483">
            <v>1.9040509259265016E-2</v>
          </cell>
          <cell r="B9483">
            <v>113</v>
          </cell>
        </row>
        <row r="9484">
          <cell r="A9484">
            <v>1.9041666666672424E-2</v>
          </cell>
          <cell r="B9484">
            <v>113</v>
          </cell>
        </row>
        <row r="9485">
          <cell r="A9485">
            <v>1.9042824074079832E-2</v>
          </cell>
          <cell r="B9485">
            <v>113</v>
          </cell>
        </row>
        <row r="9486">
          <cell r="A9486">
            <v>1.904398148148724E-2</v>
          </cell>
          <cell r="B9486">
            <v>113</v>
          </cell>
        </row>
        <row r="9487">
          <cell r="A9487">
            <v>1.9045138888894649E-2</v>
          </cell>
          <cell r="B9487">
            <v>113</v>
          </cell>
        </row>
        <row r="9488">
          <cell r="A9488">
            <v>1.9046296296302057E-2</v>
          </cell>
          <cell r="B9488">
            <v>113</v>
          </cell>
        </row>
        <row r="9489">
          <cell r="A9489">
            <v>1.9047453703709465E-2</v>
          </cell>
          <cell r="B9489">
            <v>112</v>
          </cell>
        </row>
        <row r="9490">
          <cell r="A9490">
            <v>1.9048611111116873E-2</v>
          </cell>
          <cell r="B9490">
            <v>112</v>
          </cell>
        </row>
        <row r="9491">
          <cell r="A9491">
            <v>1.9049768518524281E-2</v>
          </cell>
          <cell r="B9491">
            <v>112</v>
          </cell>
        </row>
        <row r="9492">
          <cell r="A9492">
            <v>1.9050925925931689E-2</v>
          </cell>
          <cell r="B9492">
            <v>112</v>
          </cell>
        </row>
        <row r="9493">
          <cell r="A9493">
            <v>1.9052083333339097E-2</v>
          </cell>
          <cell r="B9493">
            <v>112</v>
          </cell>
        </row>
        <row r="9494">
          <cell r="A9494">
            <v>1.9053240740746505E-2</v>
          </cell>
          <cell r="B9494">
            <v>112</v>
          </cell>
        </row>
        <row r="9495">
          <cell r="A9495">
            <v>1.9054398148153913E-2</v>
          </cell>
          <cell r="B9495">
            <v>112</v>
          </cell>
        </row>
        <row r="9496">
          <cell r="A9496">
            <v>1.9055555555561321E-2</v>
          </cell>
          <cell r="B9496">
            <v>112</v>
          </cell>
        </row>
        <row r="9497">
          <cell r="A9497">
            <v>1.9056712962968729E-2</v>
          </cell>
          <cell r="B9497">
            <v>112</v>
          </cell>
        </row>
        <row r="9498">
          <cell r="A9498">
            <v>1.9057870370376137E-2</v>
          </cell>
          <cell r="B9498">
            <v>112</v>
          </cell>
        </row>
        <row r="9499">
          <cell r="A9499">
            <v>1.9059027777783545E-2</v>
          </cell>
          <cell r="B9499">
            <v>112</v>
          </cell>
        </row>
        <row r="9500">
          <cell r="A9500">
            <v>1.9060185185190953E-2</v>
          </cell>
          <cell r="B9500">
            <v>112</v>
          </cell>
        </row>
        <row r="9501">
          <cell r="A9501">
            <v>1.9061342592598361E-2</v>
          </cell>
          <cell r="B9501">
            <v>111</v>
          </cell>
        </row>
        <row r="9502">
          <cell r="A9502">
            <v>1.9062500000005769E-2</v>
          </cell>
          <cell r="B9502">
            <v>111</v>
          </cell>
        </row>
        <row r="9503">
          <cell r="A9503">
            <v>1.9063657407413177E-2</v>
          </cell>
          <cell r="B9503">
            <v>111</v>
          </cell>
        </row>
        <row r="9504">
          <cell r="A9504">
            <v>1.9064814814820585E-2</v>
          </cell>
          <cell r="B9504">
            <v>111</v>
          </cell>
        </row>
        <row r="9505">
          <cell r="A9505">
            <v>1.9065972222227993E-2</v>
          </cell>
          <cell r="B9505">
            <v>111</v>
          </cell>
        </row>
        <row r="9506">
          <cell r="A9506">
            <v>1.9067129629635401E-2</v>
          </cell>
          <cell r="B9506">
            <v>111</v>
          </cell>
        </row>
        <row r="9507">
          <cell r="A9507">
            <v>1.906828703704281E-2</v>
          </cell>
          <cell r="B9507">
            <v>111</v>
          </cell>
        </row>
        <row r="9508">
          <cell r="A9508">
            <v>1.9069444444450218E-2</v>
          </cell>
          <cell r="B9508">
            <v>111</v>
          </cell>
        </row>
        <row r="9509">
          <cell r="A9509">
            <v>1.9070601851857626E-2</v>
          </cell>
          <cell r="B9509">
            <v>111</v>
          </cell>
        </row>
        <row r="9510">
          <cell r="A9510">
            <v>1.9071759259265034E-2</v>
          </cell>
          <cell r="B9510">
            <v>111</v>
          </cell>
        </row>
        <row r="9511">
          <cell r="A9511">
            <v>1.9072916666672442E-2</v>
          </cell>
          <cell r="B9511">
            <v>111</v>
          </cell>
        </row>
        <row r="9512">
          <cell r="A9512">
            <v>1.907407407407985E-2</v>
          </cell>
          <cell r="B9512">
            <v>111</v>
          </cell>
        </row>
        <row r="9513">
          <cell r="A9513">
            <v>1.9075231481487258E-2</v>
          </cell>
          <cell r="B9513">
            <v>111</v>
          </cell>
        </row>
        <row r="9514">
          <cell r="A9514">
            <v>1.9076388888894666E-2</v>
          </cell>
          <cell r="B9514">
            <v>110</v>
          </cell>
        </row>
        <row r="9515">
          <cell r="A9515">
            <v>1.9077546296302074E-2</v>
          </cell>
          <cell r="B9515">
            <v>110</v>
          </cell>
        </row>
        <row r="9516">
          <cell r="A9516">
            <v>1.9078703703709482E-2</v>
          </cell>
          <cell r="B9516">
            <v>110</v>
          </cell>
        </row>
        <row r="9517">
          <cell r="A9517">
            <v>1.907986111111689E-2</v>
          </cell>
          <cell r="B9517">
            <v>110</v>
          </cell>
        </row>
        <row r="9518">
          <cell r="A9518">
            <v>1.9081018518524298E-2</v>
          </cell>
          <cell r="B9518">
            <v>110</v>
          </cell>
        </row>
        <row r="9519">
          <cell r="A9519">
            <v>1.9082175925931706E-2</v>
          </cell>
          <cell r="B9519">
            <v>110</v>
          </cell>
        </row>
        <row r="9520">
          <cell r="A9520">
            <v>1.9083333333339114E-2</v>
          </cell>
          <cell r="B9520">
            <v>110</v>
          </cell>
        </row>
        <row r="9521">
          <cell r="A9521">
            <v>1.9084490740746522E-2</v>
          </cell>
          <cell r="B9521">
            <v>110</v>
          </cell>
        </row>
        <row r="9522">
          <cell r="A9522">
            <v>1.908564814815393E-2</v>
          </cell>
          <cell r="B9522">
            <v>110</v>
          </cell>
        </row>
        <row r="9523">
          <cell r="A9523">
            <v>1.9086805555561338E-2</v>
          </cell>
          <cell r="B9523">
            <v>110</v>
          </cell>
        </row>
        <row r="9524">
          <cell r="A9524">
            <v>1.9087962962968746E-2</v>
          </cell>
          <cell r="B9524">
            <v>110</v>
          </cell>
        </row>
        <row r="9525">
          <cell r="A9525">
            <v>1.9089120370376154E-2</v>
          </cell>
          <cell r="B9525">
            <v>110</v>
          </cell>
        </row>
        <row r="9526">
          <cell r="A9526">
            <v>1.9090277777783562E-2</v>
          </cell>
          <cell r="B9526">
            <v>110</v>
          </cell>
        </row>
        <row r="9527">
          <cell r="A9527">
            <v>1.9091435185190971E-2</v>
          </cell>
          <cell r="B9527">
            <v>109</v>
          </cell>
        </row>
        <row r="9528">
          <cell r="A9528">
            <v>1.9092592592598379E-2</v>
          </cell>
          <cell r="B9528">
            <v>109</v>
          </cell>
        </row>
        <row r="9529">
          <cell r="A9529">
            <v>1.9093750000005787E-2</v>
          </cell>
          <cell r="B9529">
            <v>109</v>
          </cell>
        </row>
        <row r="9530">
          <cell r="A9530">
            <v>1.9094907407413195E-2</v>
          </cell>
          <cell r="B9530">
            <v>109</v>
          </cell>
        </row>
        <row r="9531">
          <cell r="A9531">
            <v>1.9096064814820603E-2</v>
          </cell>
          <cell r="B9531">
            <v>109</v>
          </cell>
        </row>
        <row r="9532">
          <cell r="A9532">
            <v>1.9097222222228011E-2</v>
          </cell>
          <cell r="B9532">
            <v>109</v>
          </cell>
        </row>
        <row r="9533">
          <cell r="A9533">
            <v>1.9098379629635419E-2</v>
          </cell>
          <cell r="B9533">
            <v>109</v>
          </cell>
        </row>
        <row r="9534">
          <cell r="A9534">
            <v>1.9099537037042827E-2</v>
          </cell>
          <cell r="B9534">
            <v>109</v>
          </cell>
        </row>
        <row r="9535">
          <cell r="A9535">
            <v>1.9100694444450235E-2</v>
          </cell>
          <cell r="B9535">
            <v>109</v>
          </cell>
        </row>
        <row r="9536">
          <cell r="A9536">
            <v>1.9101851851857643E-2</v>
          </cell>
          <cell r="B9536">
            <v>109</v>
          </cell>
        </row>
        <row r="9537">
          <cell r="A9537">
            <v>1.9103009259265051E-2</v>
          </cell>
          <cell r="B9537">
            <v>109</v>
          </cell>
        </row>
        <row r="9538">
          <cell r="A9538">
            <v>1.9104166666672459E-2</v>
          </cell>
          <cell r="B9538">
            <v>109</v>
          </cell>
        </row>
        <row r="9539">
          <cell r="A9539">
            <v>1.9105324074079867E-2</v>
          </cell>
          <cell r="B9539">
            <v>109</v>
          </cell>
        </row>
        <row r="9540">
          <cell r="A9540">
            <v>1.9106481481487275E-2</v>
          </cell>
          <cell r="B9540">
            <v>108</v>
          </cell>
        </row>
        <row r="9541">
          <cell r="A9541">
            <v>1.9107638888894683E-2</v>
          </cell>
          <cell r="B9541">
            <v>108</v>
          </cell>
        </row>
        <row r="9542">
          <cell r="A9542">
            <v>1.9108796296302091E-2</v>
          </cell>
          <cell r="B9542">
            <v>108</v>
          </cell>
        </row>
        <row r="9543">
          <cell r="A9543">
            <v>1.9109953703709499E-2</v>
          </cell>
          <cell r="B9543">
            <v>108</v>
          </cell>
        </row>
        <row r="9544">
          <cell r="A9544">
            <v>1.9111111111116907E-2</v>
          </cell>
          <cell r="B9544">
            <v>108</v>
          </cell>
        </row>
        <row r="9545">
          <cell r="A9545">
            <v>1.9112268518524315E-2</v>
          </cell>
          <cell r="B9545">
            <v>108</v>
          </cell>
        </row>
        <row r="9546">
          <cell r="A9546">
            <v>1.9113425925931724E-2</v>
          </cell>
          <cell r="B9546">
            <v>108</v>
          </cell>
        </row>
        <row r="9547">
          <cell r="A9547">
            <v>1.9114583333339132E-2</v>
          </cell>
          <cell r="B9547">
            <v>108</v>
          </cell>
        </row>
        <row r="9548">
          <cell r="A9548">
            <v>1.911574074074654E-2</v>
          </cell>
          <cell r="B9548">
            <v>108</v>
          </cell>
        </row>
        <row r="9549">
          <cell r="A9549">
            <v>1.9116898148153948E-2</v>
          </cell>
          <cell r="B9549">
            <v>108</v>
          </cell>
        </row>
        <row r="9550">
          <cell r="A9550">
            <v>1.9118055555561356E-2</v>
          </cell>
          <cell r="B9550">
            <v>108</v>
          </cell>
        </row>
        <row r="9551">
          <cell r="A9551">
            <v>1.9119212962968764E-2</v>
          </cell>
          <cell r="B9551">
            <v>108</v>
          </cell>
        </row>
        <row r="9552">
          <cell r="A9552">
            <v>1.9120370370376172E-2</v>
          </cell>
          <cell r="B9552">
            <v>107</v>
          </cell>
        </row>
        <row r="9553">
          <cell r="A9553">
            <v>1.912152777778358E-2</v>
          </cell>
          <cell r="B9553">
            <v>107</v>
          </cell>
        </row>
        <row r="9554">
          <cell r="A9554">
            <v>1.9122685185190988E-2</v>
          </cell>
          <cell r="B9554">
            <v>107</v>
          </cell>
        </row>
        <row r="9555">
          <cell r="A9555">
            <v>1.9123842592598396E-2</v>
          </cell>
          <cell r="B9555">
            <v>107</v>
          </cell>
        </row>
        <row r="9556">
          <cell r="A9556">
            <v>1.9125000000005804E-2</v>
          </cell>
          <cell r="B9556">
            <v>107</v>
          </cell>
        </row>
        <row r="9557">
          <cell r="A9557">
            <v>1.9126157407413212E-2</v>
          </cell>
          <cell r="B9557">
            <v>107</v>
          </cell>
        </row>
        <row r="9558">
          <cell r="A9558">
            <v>1.912731481482062E-2</v>
          </cell>
          <cell r="B9558">
            <v>107</v>
          </cell>
        </row>
        <row r="9559">
          <cell r="A9559">
            <v>1.9128472222228028E-2</v>
          </cell>
          <cell r="B9559">
            <v>107</v>
          </cell>
        </row>
        <row r="9560">
          <cell r="A9560">
            <v>1.9129629629635436E-2</v>
          </cell>
          <cell r="B9560">
            <v>107</v>
          </cell>
        </row>
        <row r="9561">
          <cell r="A9561">
            <v>1.9130787037042844E-2</v>
          </cell>
          <cell r="B9561">
            <v>107</v>
          </cell>
        </row>
        <row r="9562">
          <cell r="A9562">
            <v>1.9131944444450252E-2</v>
          </cell>
          <cell r="B9562">
            <v>107</v>
          </cell>
        </row>
        <row r="9563">
          <cell r="A9563">
            <v>1.913310185185766E-2</v>
          </cell>
          <cell r="B9563">
            <v>107</v>
          </cell>
        </row>
        <row r="9564">
          <cell r="A9564">
            <v>1.9134259259265068E-2</v>
          </cell>
          <cell r="B9564">
            <v>107</v>
          </cell>
        </row>
        <row r="9565">
          <cell r="A9565">
            <v>1.9135416666672476E-2</v>
          </cell>
          <cell r="B9565">
            <v>106</v>
          </cell>
        </row>
        <row r="9566">
          <cell r="A9566">
            <v>1.9136574074079885E-2</v>
          </cell>
          <cell r="B9566">
            <v>106</v>
          </cell>
        </row>
        <row r="9567">
          <cell r="A9567">
            <v>1.9137731481487293E-2</v>
          </cell>
          <cell r="B9567">
            <v>106</v>
          </cell>
        </row>
        <row r="9568">
          <cell r="A9568">
            <v>1.9138888888894701E-2</v>
          </cell>
          <cell r="B9568">
            <v>106</v>
          </cell>
        </row>
        <row r="9569">
          <cell r="A9569">
            <v>1.9140046296302109E-2</v>
          </cell>
          <cell r="B9569">
            <v>106</v>
          </cell>
        </row>
        <row r="9570">
          <cell r="A9570">
            <v>1.9141203703709517E-2</v>
          </cell>
          <cell r="B9570">
            <v>106</v>
          </cell>
        </row>
        <row r="9571">
          <cell r="A9571">
            <v>1.9142361111116925E-2</v>
          </cell>
          <cell r="B9571">
            <v>106</v>
          </cell>
        </row>
        <row r="9572">
          <cell r="A9572">
            <v>1.9143518518524333E-2</v>
          </cell>
          <cell r="B9572">
            <v>106</v>
          </cell>
        </row>
        <row r="9573">
          <cell r="A9573">
            <v>1.9144675925931741E-2</v>
          </cell>
          <cell r="B9573">
            <v>106</v>
          </cell>
        </row>
        <row r="9574">
          <cell r="A9574">
            <v>1.9145833333339149E-2</v>
          </cell>
          <cell r="B9574">
            <v>106</v>
          </cell>
        </row>
        <row r="9575">
          <cell r="A9575">
            <v>1.9146990740746557E-2</v>
          </cell>
          <cell r="B9575">
            <v>106</v>
          </cell>
        </row>
        <row r="9576">
          <cell r="A9576">
            <v>1.9148148148153965E-2</v>
          </cell>
          <cell r="B9576">
            <v>106</v>
          </cell>
        </row>
        <row r="9577">
          <cell r="A9577">
            <v>1.9149305555561373E-2</v>
          </cell>
          <cell r="B9577">
            <v>106</v>
          </cell>
        </row>
        <row r="9578">
          <cell r="A9578">
            <v>1.9150462962968781E-2</v>
          </cell>
          <cell r="B9578">
            <v>105</v>
          </cell>
        </row>
        <row r="9579">
          <cell r="A9579">
            <v>1.9151620370376189E-2</v>
          </cell>
          <cell r="B9579">
            <v>105</v>
          </cell>
        </row>
        <row r="9580">
          <cell r="A9580">
            <v>1.9152777777783597E-2</v>
          </cell>
          <cell r="B9580">
            <v>105</v>
          </cell>
        </row>
        <row r="9581">
          <cell r="A9581">
            <v>1.9153935185191005E-2</v>
          </cell>
          <cell r="B9581">
            <v>105</v>
          </cell>
        </row>
        <row r="9582">
          <cell r="A9582">
            <v>1.9155092592598413E-2</v>
          </cell>
          <cell r="B9582">
            <v>105</v>
          </cell>
        </row>
        <row r="9583">
          <cell r="A9583">
            <v>1.9156250000005821E-2</v>
          </cell>
          <cell r="B9583">
            <v>105</v>
          </cell>
        </row>
        <row r="9584">
          <cell r="A9584">
            <v>1.9157407407413229E-2</v>
          </cell>
          <cell r="B9584">
            <v>105</v>
          </cell>
        </row>
        <row r="9585">
          <cell r="A9585">
            <v>1.9158564814820638E-2</v>
          </cell>
          <cell r="B9585">
            <v>105</v>
          </cell>
        </row>
        <row r="9586">
          <cell r="A9586">
            <v>1.9159722222228046E-2</v>
          </cell>
          <cell r="B9586">
            <v>105</v>
          </cell>
        </row>
        <row r="9587">
          <cell r="A9587">
            <v>1.9160879629635454E-2</v>
          </cell>
          <cell r="B9587">
            <v>105</v>
          </cell>
        </row>
        <row r="9588">
          <cell r="A9588">
            <v>1.9162037037042862E-2</v>
          </cell>
          <cell r="B9588">
            <v>105</v>
          </cell>
        </row>
        <row r="9589">
          <cell r="A9589">
            <v>1.916319444445027E-2</v>
          </cell>
          <cell r="B9589">
            <v>105</v>
          </cell>
        </row>
        <row r="9590">
          <cell r="A9590">
            <v>1.9164351851857678E-2</v>
          </cell>
          <cell r="B9590">
            <v>105</v>
          </cell>
        </row>
        <row r="9591">
          <cell r="A9591">
            <v>1.9165509259265086E-2</v>
          </cell>
          <cell r="B9591">
            <v>104</v>
          </cell>
        </row>
        <row r="9592">
          <cell r="A9592">
            <v>1.9166666666672494E-2</v>
          </cell>
          <cell r="B9592">
            <v>104</v>
          </cell>
        </row>
        <row r="9593">
          <cell r="A9593">
            <v>1.9167824074079902E-2</v>
          </cell>
          <cell r="B9593">
            <v>104</v>
          </cell>
        </row>
        <row r="9594">
          <cell r="A9594">
            <v>1.916898148148731E-2</v>
          </cell>
          <cell r="B9594">
            <v>104</v>
          </cell>
        </row>
        <row r="9595">
          <cell r="A9595">
            <v>1.9170138888894718E-2</v>
          </cell>
          <cell r="B9595">
            <v>104</v>
          </cell>
        </row>
        <row r="9596">
          <cell r="A9596">
            <v>1.9171296296302126E-2</v>
          </cell>
          <cell r="B9596">
            <v>104</v>
          </cell>
        </row>
        <row r="9597">
          <cell r="A9597">
            <v>1.9172453703709534E-2</v>
          </cell>
          <cell r="B9597">
            <v>104</v>
          </cell>
        </row>
        <row r="9598">
          <cell r="A9598">
            <v>1.9173611111116942E-2</v>
          </cell>
          <cell r="B9598">
            <v>104</v>
          </cell>
        </row>
        <row r="9599">
          <cell r="A9599">
            <v>1.917476851852435E-2</v>
          </cell>
          <cell r="B9599">
            <v>104</v>
          </cell>
        </row>
        <row r="9600">
          <cell r="A9600">
            <v>1.9175925925931758E-2</v>
          </cell>
          <cell r="B9600">
            <v>104</v>
          </cell>
        </row>
        <row r="9601">
          <cell r="A9601">
            <v>1.9177083333339166E-2</v>
          </cell>
          <cell r="B9601">
            <v>104</v>
          </cell>
        </row>
        <row r="9602">
          <cell r="A9602">
            <v>1.9178240740746574E-2</v>
          </cell>
          <cell r="B9602">
            <v>104</v>
          </cell>
        </row>
        <row r="9603">
          <cell r="A9603">
            <v>1.9179398148153982E-2</v>
          </cell>
          <cell r="B9603">
            <v>104</v>
          </cell>
        </row>
        <row r="9604">
          <cell r="A9604">
            <v>1.918055555556139E-2</v>
          </cell>
          <cell r="B9604">
            <v>103</v>
          </cell>
        </row>
        <row r="9605">
          <cell r="A9605">
            <v>1.9181712962968799E-2</v>
          </cell>
          <cell r="B9605">
            <v>103</v>
          </cell>
        </row>
        <row r="9606">
          <cell r="A9606">
            <v>1.9182870370376207E-2</v>
          </cell>
          <cell r="B9606">
            <v>103</v>
          </cell>
        </row>
        <row r="9607">
          <cell r="A9607">
            <v>1.9184027777783615E-2</v>
          </cell>
          <cell r="B9607">
            <v>103</v>
          </cell>
        </row>
        <row r="9608">
          <cell r="A9608">
            <v>1.9185185185191023E-2</v>
          </cell>
          <cell r="B9608">
            <v>103</v>
          </cell>
        </row>
        <row r="9609">
          <cell r="A9609">
            <v>1.9186342592598431E-2</v>
          </cell>
          <cell r="B9609">
            <v>103</v>
          </cell>
        </row>
        <row r="9610">
          <cell r="A9610">
            <v>1.9187500000005839E-2</v>
          </cell>
          <cell r="B9610">
            <v>103</v>
          </cell>
        </row>
        <row r="9611">
          <cell r="A9611">
            <v>1.9188657407413247E-2</v>
          </cell>
          <cell r="B9611">
            <v>103</v>
          </cell>
        </row>
        <row r="9612">
          <cell r="A9612">
            <v>1.9189814814820655E-2</v>
          </cell>
          <cell r="B9612">
            <v>103</v>
          </cell>
        </row>
        <row r="9613">
          <cell r="A9613">
            <v>1.9190972222228063E-2</v>
          </cell>
          <cell r="B9613">
            <v>103</v>
          </cell>
        </row>
        <row r="9614">
          <cell r="A9614">
            <v>1.9192129629635471E-2</v>
          </cell>
          <cell r="B9614">
            <v>103</v>
          </cell>
        </row>
        <row r="9615">
          <cell r="A9615">
            <v>1.9193287037042879E-2</v>
          </cell>
          <cell r="B9615">
            <v>103</v>
          </cell>
        </row>
        <row r="9616">
          <cell r="A9616">
            <v>1.9194444444450287E-2</v>
          </cell>
          <cell r="B9616">
            <v>103</v>
          </cell>
        </row>
        <row r="9617">
          <cell r="A9617">
            <v>1.9195601851857695E-2</v>
          </cell>
          <cell r="B9617">
            <v>102</v>
          </cell>
        </row>
        <row r="9618">
          <cell r="A9618">
            <v>1.9196759259265103E-2</v>
          </cell>
          <cell r="B9618">
            <v>102</v>
          </cell>
        </row>
        <row r="9619">
          <cell r="A9619">
            <v>1.9197916666672511E-2</v>
          </cell>
          <cell r="B9619">
            <v>102</v>
          </cell>
        </row>
        <row r="9620">
          <cell r="A9620">
            <v>1.9199074074079919E-2</v>
          </cell>
          <cell r="B9620">
            <v>102</v>
          </cell>
        </row>
        <row r="9621">
          <cell r="A9621">
            <v>1.9200231481487327E-2</v>
          </cell>
          <cell r="B9621">
            <v>102</v>
          </cell>
        </row>
        <row r="9622">
          <cell r="A9622">
            <v>1.9201388888894735E-2</v>
          </cell>
          <cell r="B9622">
            <v>102</v>
          </cell>
        </row>
        <row r="9623">
          <cell r="A9623">
            <v>1.9202546296302143E-2</v>
          </cell>
          <cell r="B9623">
            <v>102</v>
          </cell>
        </row>
        <row r="9624">
          <cell r="A9624">
            <v>1.9203703703709551E-2</v>
          </cell>
          <cell r="B9624">
            <v>102</v>
          </cell>
        </row>
        <row r="9625">
          <cell r="A9625">
            <v>1.920486111111696E-2</v>
          </cell>
          <cell r="B9625">
            <v>102</v>
          </cell>
        </row>
        <row r="9626">
          <cell r="A9626">
            <v>1.9206018518524368E-2</v>
          </cell>
          <cell r="B9626">
            <v>102</v>
          </cell>
        </row>
        <row r="9627">
          <cell r="A9627">
            <v>1.9207175925931776E-2</v>
          </cell>
          <cell r="B9627">
            <v>102</v>
          </cell>
        </row>
        <row r="9628">
          <cell r="A9628">
            <v>1.9208333333339184E-2</v>
          </cell>
          <cell r="B9628">
            <v>102</v>
          </cell>
        </row>
        <row r="9629">
          <cell r="A9629">
            <v>1.9209490740746592E-2</v>
          </cell>
          <cell r="B9629">
            <v>101</v>
          </cell>
        </row>
        <row r="9630">
          <cell r="A9630">
            <v>1.9210648148154E-2</v>
          </cell>
          <cell r="B9630">
            <v>101</v>
          </cell>
        </row>
        <row r="9631">
          <cell r="A9631">
            <v>1.9211805555561408E-2</v>
          </cell>
          <cell r="B9631">
            <v>101</v>
          </cell>
        </row>
        <row r="9632">
          <cell r="A9632">
            <v>1.9212962962968816E-2</v>
          </cell>
          <cell r="B9632">
            <v>101</v>
          </cell>
        </row>
        <row r="9633">
          <cell r="A9633">
            <v>1.9214120370376224E-2</v>
          </cell>
          <cell r="B9633">
            <v>101</v>
          </cell>
        </row>
        <row r="9634">
          <cell r="A9634">
            <v>1.9215277777783632E-2</v>
          </cell>
          <cell r="B9634">
            <v>101</v>
          </cell>
        </row>
        <row r="9635">
          <cell r="A9635">
            <v>1.921643518519104E-2</v>
          </cell>
          <cell r="B9635">
            <v>101</v>
          </cell>
        </row>
        <row r="9636">
          <cell r="A9636">
            <v>1.9217592592598448E-2</v>
          </cell>
          <cell r="B9636">
            <v>101</v>
          </cell>
        </row>
        <row r="9637">
          <cell r="A9637">
            <v>1.9218750000005856E-2</v>
          </cell>
          <cell r="B9637">
            <v>101</v>
          </cell>
        </row>
        <row r="9638">
          <cell r="A9638">
            <v>1.9219907407413264E-2</v>
          </cell>
          <cell r="B9638">
            <v>101</v>
          </cell>
        </row>
        <row r="9639">
          <cell r="A9639">
            <v>1.9221064814820672E-2</v>
          </cell>
          <cell r="B9639">
            <v>101</v>
          </cell>
        </row>
        <row r="9640">
          <cell r="A9640">
            <v>1.922222222222808E-2</v>
          </cell>
          <cell r="B9640">
            <v>101</v>
          </cell>
        </row>
        <row r="9641">
          <cell r="A9641">
            <v>1.9223379629635488E-2</v>
          </cell>
          <cell r="B9641">
            <v>101</v>
          </cell>
        </row>
        <row r="9642">
          <cell r="A9642">
            <v>1.9224537037042896E-2</v>
          </cell>
          <cell r="B9642">
            <v>100</v>
          </cell>
        </row>
        <row r="9643">
          <cell r="A9643">
            <v>1.9225694444450304E-2</v>
          </cell>
          <cell r="B9643">
            <v>100</v>
          </cell>
        </row>
        <row r="9644">
          <cell r="A9644">
            <v>1.9226851851857713E-2</v>
          </cell>
          <cell r="B9644">
            <v>100</v>
          </cell>
        </row>
        <row r="9645">
          <cell r="A9645">
            <v>1.9228009259265121E-2</v>
          </cell>
          <cell r="B9645">
            <v>100</v>
          </cell>
        </row>
        <row r="9646">
          <cell r="A9646">
            <v>1.9229166666672529E-2</v>
          </cell>
          <cell r="B9646">
            <v>100</v>
          </cell>
        </row>
        <row r="9647">
          <cell r="A9647">
            <v>1.9230324074079937E-2</v>
          </cell>
          <cell r="B9647">
            <v>100</v>
          </cell>
        </row>
        <row r="9648">
          <cell r="A9648">
            <v>1.9231481481487345E-2</v>
          </cell>
          <cell r="B9648">
            <v>100</v>
          </cell>
        </row>
        <row r="9649">
          <cell r="A9649">
            <v>1.9232638888894753E-2</v>
          </cell>
          <cell r="B9649">
            <v>100</v>
          </cell>
        </row>
        <row r="9650">
          <cell r="A9650">
            <v>1.9233796296302161E-2</v>
          </cell>
          <cell r="B9650">
            <v>100</v>
          </cell>
        </row>
        <row r="9651">
          <cell r="A9651">
            <v>1.9234953703709569E-2</v>
          </cell>
          <cell r="B9651">
            <v>100</v>
          </cell>
        </row>
        <row r="9652">
          <cell r="A9652">
            <v>1.9236111111116977E-2</v>
          </cell>
          <cell r="B9652">
            <v>100</v>
          </cell>
        </row>
        <row r="9653">
          <cell r="A9653">
            <v>1.9237268518524385E-2</v>
          </cell>
          <cell r="B9653">
            <v>100</v>
          </cell>
        </row>
        <row r="9654">
          <cell r="A9654">
            <v>1.9238425925931793E-2</v>
          </cell>
          <cell r="B9654">
            <v>100</v>
          </cell>
        </row>
        <row r="9655">
          <cell r="A9655">
            <v>1.9239583333339201E-2</v>
          </cell>
          <cell r="B9655">
            <v>99</v>
          </cell>
        </row>
        <row r="9656">
          <cell r="A9656">
            <v>1.9240740740746609E-2</v>
          </cell>
          <cell r="B9656">
            <v>99</v>
          </cell>
        </row>
        <row r="9657">
          <cell r="A9657">
            <v>1.9241898148154017E-2</v>
          </cell>
          <cell r="B9657">
            <v>99</v>
          </cell>
        </row>
        <row r="9658">
          <cell r="A9658">
            <v>1.9243055555561425E-2</v>
          </cell>
          <cell r="B9658">
            <v>99</v>
          </cell>
        </row>
        <row r="9659">
          <cell r="A9659">
            <v>1.9244212962968833E-2</v>
          </cell>
          <cell r="B9659">
            <v>99</v>
          </cell>
        </row>
        <row r="9660">
          <cell r="A9660">
            <v>1.9245370370376241E-2</v>
          </cell>
          <cell r="B9660">
            <v>99</v>
          </cell>
        </row>
        <row r="9661">
          <cell r="A9661">
            <v>1.9246527777783649E-2</v>
          </cell>
          <cell r="B9661">
            <v>99</v>
          </cell>
        </row>
        <row r="9662">
          <cell r="A9662">
            <v>1.9247685185191057E-2</v>
          </cell>
          <cell r="B9662">
            <v>99</v>
          </cell>
        </row>
        <row r="9663">
          <cell r="A9663">
            <v>1.9248842592598465E-2</v>
          </cell>
          <cell r="B9663">
            <v>99</v>
          </cell>
        </row>
        <row r="9664">
          <cell r="A9664">
            <v>1.9250000000005874E-2</v>
          </cell>
          <cell r="B9664">
            <v>99</v>
          </cell>
        </row>
        <row r="9665">
          <cell r="A9665">
            <v>1.9251157407413282E-2</v>
          </cell>
          <cell r="B9665">
            <v>99</v>
          </cell>
        </row>
        <row r="9666">
          <cell r="A9666">
            <v>1.925231481482069E-2</v>
          </cell>
          <cell r="B9666">
            <v>99</v>
          </cell>
        </row>
        <row r="9667">
          <cell r="A9667">
            <v>1.9253472222228098E-2</v>
          </cell>
          <cell r="B9667">
            <v>99</v>
          </cell>
        </row>
        <row r="9668">
          <cell r="A9668">
            <v>1.9254629629635506E-2</v>
          </cell>
          <cell r="B9668">
            <v>98</v>
          </cell>
        </row>
        <row r="9669">
          <cell r="A9669">
            <v>1.9255787037042914E-2</v>
          </cell>
          <cell r="B9669">
            <v>98</v>
          </cell>
        </row>
        <row r="9670">
          <cell r="A9670">
            <v>1.9256944444450322E-2</v>
          </cell>
          <cell r="B9670">
            <v>98</v>
          </cell>
        </row>
        <row r="9671">
          <cell r="A9671">
            <v>1.925810185185773E-2</v>
          </cell>
          <cell r="B9671">
            <v>98</v>
          </cell>
        </row>
        <row r="9672">
          <cell r="A9672">
            <v>1.9259259259265138E-2</v>
          </cell>
          <cell r="B9672">
            <v>98</v>
          </cell>
        </row>
        <row r="9673">
          <cell r="A9673">
            <v>1.9260416666672546E-2</v>
          </cell>
          <cell r="B9673">
            <v>98</v>
          </cell>
        </row>
        <row r="9674">
          <cell r="A9674">
            <v>1.9261574074079954E-2</v>
          </cell>
          <cell r="B9674">
            <v>98</v>
          </cell>
        </row>
        <row r="9675">
          <cell r="A9675">
            <v>1.9262731481487362E-2</v>
          </cell>
          <cell r="B9675">
            <v>98</v>
          </cell>
        </row>
        <row r="9676">
          <cell r="A9676">
            <v>1.926388888889477E-2</v>
          </cell>
          <cell r="B9676">
            <v>98</v>
          </cell>
        </row>
        <row r="9677">
          <cell r="A9677">
            <v>1.9265046296302178E-2</v>
          </cell>
          <cell r="B9677">
            <v>98</v>
          </cell>
        </row>
        <row r="9678">
          <cell r="A9678">
            <v>1.9266203703709586E-2</v>
          </cell>
          <cell r="B9678">
            <v>98</v>
          </cell>
        </row>
        <row r="9679">
          <cell r="A9679">
            <v>1.9267361111116994E-2</v>
          </cell>
          <cell r="B9679">
            <v>98</v>
          </cell>
        </row>
        <row r="9680">
          <cell r="A9680">
            <v>1.9268518518524402E-2</v>
          </cell>
          <cell r="B9680">
            <v>98</v>
          </cell>
        </row>
        <row r="9681">
          <cell r="A9681">
            <v>1.926967592593181E-2</v>
          </cell>
          <cell r="B9681">
            <v>97</v>
          </cell>
        </row>
        <row r="9682">
          <cell r="A9682">
            <v>1.9270833333339218E-2</v>
          </cell>
          <cell r="B9682">
            <v>97</v>
          </cell>
        </row>
        <row r="9683">
          <cell r="A9683">
            <v>1.9271990740746626E-2</v>
          </cell>
          <cell r="B9683">
            <v>97</v>
          </cell>
        </row>
        <row r="9684">
          <cell r="A9684">
            <v>1.9273148148154035E-2</v>
          </cell>
          <cell r="B9684">
            <v>97</v>
          </cell>
        </row>
        <row r="9685">
          <cell r="A9685">
            <v>1.9274305555561443E-2</v>
          </cell>
          <cell r="B9685">
            <v>97</v>
          </cell>
        </row>
        <row r="9686">
          <cell r="A9686">
            <v>1.9275462962968851E-2</v>
          </cell>
          <cell r="B9686">
            <v>97</v>
          </cell>
        </row>
        <row r="9687">
          <cell r="A9687">
            <v>1.9276620370376259E-2</v>
          </cell>
          <cell r="B9687">
            <v>97</v>
          </cell>
        </row>
        <row r="9688">
          <cell r="A9688">
            <v>1.9277777777783667E-2</v>
          </cell>
          <cell r="B9688">
            <v>97</v>
          </cell>
        </row>
        <row r="9689">
          <cell r="A9689">
            <v>1.9278935185191075E-2</v>
          </cell>
          <cell r="B9689">
            <v>97</v>
          </cell>
        </row>
        <row r="9690">
          <cell r="A9690">
            <v>1.9280092592598483E-2</v>
          </cell>
          <cell r="B9690">
            <v>97</v>
          </cell>
        </row>
        <row r="9691">
          <cell r="A9691">
            <v>1.9281250000005891E-2</v>
          </cell>
          <cell r="B9691">
            <v>97</v>
          </cell>
        </row>
        <row r="9692">
          <cell r="A9692">
            <v>1.9282407407413299E-2</v>
          </cell>
          <cell r="B9692">
            <v>97</v>
          </cell>
        </row>
        <row r="9693">
          <cell r="A9693">
            <v>1.9283564814820707E-2</v>
          </cell>
          <cell r="B9693">
            <v>97</v>
          </cell>
        </row>
        <row r="9694">
          <cell r="A9694">
            <v>1.9284722222228115E-2</v>
          </cell>
          <cell r="B9694">
            <v>96</v>
          </cell>
        </row>
        <row r="9695">
          <cell r="A9695">
            <v>1.9285879629635523E-2</v>
          </cell>
          <cell r="B9695">
            <v>96</v>
          </cell>
        </row>
        <row r="9696">
          <cell r="A9696">
            <v>1.9287037037042931E-2</v>
          </cell>
          <cell r="B9696">
            <v>96</v>
          </cell>
        </row>
        <row r="9697">
          <cell r="A9697">
            <v>1.9288194444450339E-2</v>
          </cell>
          <cell r="B9697">
            <v>96</v>
          </cell>
        </row>
        <row r="9698">
          <cell r="A9698">
            <v>1.9289351851857747E-2</v>
          </cell>
          <cell r="B9698">
            <v>96</v>
          </cell>
        </row>
        <row r="9699">
          <cell r="A9699">
            <v>1.9290509259265155E-2</v>
          </cell>
          <cell r="B9699">
            <v>96</v>
          </cell>
        </row>
        <row r="9700">
          <cell r="A9700">
            <v>1.9291666666672563E-2</v>
          </cell>
          <cell r="B9700">
            <v>96</v>
          </cell>
        </row>
        <row r="9701">
          <cell r="A9701">
            <v>1.9292824074079971E-2</v>
          </cell>
          <cell r="B9701">
            <v>96</v>
          </cell>
        </row>
        <row r="9702">
          <cell r="A9702">
            <v>1.9293981481487379E-2</v>
          </cell>
          <cell r="B9702">
            <v>96</v>
          </cell>
        </row>
        <row r="9703">
          <cell r="A9703">
            <v>1.9295138888894788E-2</v>
          </cell>
          <cell r="B9703">
            <v>96</v>
          </cell>
        </row>
        <row r="9704">
          <cell r="A9704">
            <v>1.9296296296302196E-2</v>
          </cell>
          <cell r="B9704">
            <v>96</v>
          </cell>
        </row>
        <row r="9705">
          <cell r="A9705">
            <v>1.9297453703709604E-2</v>
          </cell>
          <cell r="B9705">
            <v>96</v>
          </cell>
        </row>
        <row r="9706">
          <cell r="A9706">
            <v>1.9298611111117012E-2</v>
          </cell>
          <cell r="B9706">
            <v>96</v>
          </cell>
        </row>
        <row r="9707">
          <cell r="A9707">
            <v>1.929976851852442E-2</v>
          </cell>
          <cell r="B9707">
            <v>95</v>
          </cell>
        </row>
        <row r="9708">
          <cell r="A9708">
            <v>1.9300925925931828E-2</v>
          </cell>
          <cell r="B9708">
            <v>95</v>
          </cell>
        </row>
        <row r="9709">
          <cell r="A9709">
            <v>1.9302083333339236E-2</v>
          </cell>
          <cell r="B9709">
            <v>95</v>
          </cell>
        </row>
        <row r="9710">
          <cell r="A9710">
            <v>1.9303240740746644E-2</v>
          </cell>
          <cell r="B9710">
            <v>95</v>
          </cell>
        </row>
        <row r="9711">
          <cell r="A9711">
            <v>1.9304398148154052E-2</v>
          </cell>
          <cell r="B9711">
            <v>95</v>
          </cell>
        </row>
        <row r="9712">
          <cell r="A9712">
            <v>1.930555555556146E-2</v>
          </cell>
          <cell r="B9712">
            <v>95</v>
          </cell>
        </row>
        <row r="9713">
          <cell r="A9713">
            <v>1.9306712962968868E-2</v>
          </cell>
          <cell r="B9713">
            <v>95</v>
          </cell>
        </row>
        <row r="9714">
          <cell r="A9714">
            <v>1.9307870370376276E-2</v>
          </cell>
          <cell r="B9714">
            <v>95</v>
          </cell>
        </row>
        <row r="9715">
          <cell r="A9715">
            <v>1.9309027777783684E-2</v>
          </cell>
          <cell r="B9715">
            <v>95</v>
          </cell>
        </row>
        <row r="9716">
          <cell r="A9716">
            <v>1.9310185185191092E-2</v>
          </cell>
          <cell r="B9716">
            <v>95</v>
          </cell>
        </row>
        <row r="9717">
          <cell r="A9717">
            <v>1.93113425925985E-2</v>
          </cell>
          <cell r="B9717">
            <v>95</v>
          </cell>
        </row>
        <row r="9718">
          <cell r="A9718">
            <v>1.9312500000005908E-2</v>
          </cell>
          <cell r="B9718">
            <v>95</v>
          </cell>
        </row>
        <row r="9719">
          <cell r="A9719">
            <v>1.9313657407413316E-2</v>
          </cell>
          <cell r="B9719">
            <v>95</v>
          </cell>
        </row>
        <row r="9720">
          <cell r="A9720">
            <v>1.9314814814820724E-2</v>
          </cell>
          <cell r="B9720">
            <v>94</v>
          </cell>
        </row>
        <row r="9721">
          <cell r="A9721">
            <v>1.9315972222228132E-2</v>
          </cell>
          <cell r="B9721">
            <v>94</v>
          </cell>
        </row>
        <row r="9722">
          <cell r="A9722">
            <v>1.931712962963554E-2</v>
          </cell>
          <cell r="B9722">
            <v>94</v>
          </cell>
        </row>
        <row r="9723">
          <cell r="A9723">
            <v>1.9318287037042949E-2</v>
          </cell>
          <cell r="B9723">
            <v>94</v>
          </cell>
        </row>
        <row r="9724">
          <cell r="A9724">
            <v>1.9319444444450357E-2</v>
          </cell>
          <cell r="B9724">
            <v>94</v>
          </cell>
        </row>
        <row r="9725">
          <cell r="A9725">
            <v>1.9320601851857765E-2</v>
          </cell>
          <cell r="B9725">
            <v>94</v>
          </cell>
        </row>
        <row r="9726">
          <cell r="A9726">
            <v>1.9321759259265173E-2</v>
          </cell>
          <cell r="B9726">
            <v>94</v>
          </cell>
        </row>
        <row r="9727">
          <cell r="A9727">
            <v>1.9322916666672581E-2</v>
          </cell>
          <cell r="B9727">
            <v>94</v>
          </cell>
        </row>
        <row r="9728">
          <cell r="A9728">
            <v>1.9324074074079989E-2</v>
          </cell>
          <cell r="B9728">
            <v>94</v>
          </cell>
        </row>
        <row r="9729">
          <cell r="A9729">
            <v>1.9325231481487397E-2</v>
          </cell>
          <cell r="B9729">
            <v>94</v>
          </cell>
        </row>
        <row r="9730">
          <cell r="A9730">
            <v>1.9326388888894805E-2</v>
          </cell>
          <cell r="B9730">
            <v>94</v>
          </cell>
        </row>
        <row r="9731">
          <cell r="A9731">
            <v>1.9327546296302213E-2</v>
          </cell>
          <cell r="B9731">
            <v>94</v>
          </cell>
        </row>
        <row r="9732">
          <cell r="A9732">
            <v>1.9328703703709621E-2</v>
          </cell>
          <cell r="B9732">
            <v>94</v>
          </cell>
        </row>
        <row r="9733">
          <cell r="A9733">
            <v>1.9329861111117029E-2</v>
          </cell>
          <cell r="B9733">
            <v>93</v>
          </cell>
        </row>
        <row r="9734">
          <cell r="A9734">
            <v>1.9331018518524437E-2</v>
          </cell>
          <cell r="B9734">
            <v>93</v>
          </cell>
        </row>
        <row r="9735">
          <cell r="A9735">
            <v>1.9332175925931845E-2</v>
          </cell>
          <cell r="B9735">
            <v>93</v>
          </cell>
        </row>
        <row r="9736">
          <cell r="A9736">
            <v>1.9333333333339253E-2</v>
          </cell>
          <cell r="B9736">
            <v>93</v>
          </cell>
        </row>
        <row r="9737">
          <cell r="A9737">
            <v>1.9334490740746661E-2</v>
          </cell>
          <cell r="B9737">
            <v>93</v>
          </cell>
        </row>
        <row r="9738">
          <cell r="A9738">
            <v>1.9335648148154069E-2</v>
          </cell>
          <cell r="B9738">
            <v>93</v>
          </cell>
        </row>
        <row r="9739">
          <cell r="A9739">
            <v>1.9336805555561477E-2</v>
          </cell>
          <cell r="B9739">
            <v>93</v>
          </cell>
        </row>
        <row r="9740">
          <cell r="A9740">
            <v>1.9337962962968885E-2</v>
          </cell>
          <cell r="B9740">
            <v>93</v>
          </cell>
        </row>
        <row r="9741">
          <cell r="A9741">
            <v>1.9339120370376293E-2</v>
          </cell>
          <cell r="B9741">
            <v>93</v>
          </cell>
        </row>
        <row r="9742">
          <cell r="A9742">
            <v>1.9340277777783701E-2</v>
          </cell>
          <cell r="B9742">
            <v>93</v>
          </cell>
        </row>
        <row r="9743">
          <cell r="A9743">
            <v>1.934143518519111E-2</v>
          </cell>
          <cell r="B9743">
            <v>93</v>
          </cell>
        </row>
        <row r="9744">
          <cell r="A9744">
            <v>1.9342592592598518E-2</v>
          </cell>
          <cell r="B9744">
            <v>93</v>
          </cell>
        </row>
        <row r="9745">
          <cell r="A9745">
            <v>1.9343750000005926E-2</v>
          </cell>
          <cell r="B9745">
            <v>93</v>
          </cell>
        </row>
        <row r="9746">
          <cell r="A9746">
            <v>1.9344907407413334E-2</v>
          </cell>
          <cell r="B9746">
            <v>92</v>
          </cell>
        </row>
        <row r="9747">
          <cell r="A9747">
            <v>1.9346064814820742E-2</v>
          </cell>
          <cell r="B9747">
            <v>92</v>
          </cell>
        </row>
        <row r="9748">
          <cell r="A9748">
            <v>1.934722222222815E-2</v>
          </cell>
          <cell r="B9748">
            <v>92</v>
          </cell>
        </row>
        <row r="9749">
          <cell r="A9749">
            <v>1.9348379629635558E-2</v>
          </cell>
          <cell r="B9749">
            <v>92</v>
          </cell>
        </row>
        <row r="9750">
          <cell r="A9750">
            <v>1.9349537037042966E-2</v>
          </cell>
          <cell r="B9750">
            <v>92</v>
          </cell>
        </row>
        <row r="9751">
          <cell r="A9751">
            <v>1.9350694444450374E-2</v>
          </cell>
          <cell r="B9751">
            <v>92</v>
          </cell>
        </row>
        <row r="9752">
          <cell r="A9752">
            <v>1.9351851851857782E-2</v>
          </cell>
          <cell r="B9752">
            <v>92</v>
          </cell>
        </row>
        <row r="9753">
          <cell r="A9753">
            <v>1.935300925926519E-2</v>
          </cell>
          <cell r="B9753">
            <v>92</v>
          </cell>
        </row>
        <row r="9754">
          <cell r="A9754">
            <v>1.9354166666672598E-2</v>
          </cell>
          <cell r="B9754">
            <v>92</v>
          </cell>
        </row>
        <row r="9755">
          <cell r="A9755">
            <v>1.9355324074080006E-2</v>
          </cell>
          <cell r="B9755">
            <v>92</v>
          </cell>
        </row>
        <row r="9756">
          <cell r="A9756">
            <v>1.9356481481487414E-2</v>
          </cell>
          <cell r="B9756">
            <v>92</v>
          </cell>
        </row>
        <row r="9757">
          <cell r="A9757">
            <v>1.9357638888894822E-2</v>
          </cell>
          <cell r="B9757">
            <v>92</v>
          </cell>
        </row>
        <row r="9758">
          <cell r="A9758">
            <v>1.935879629630223E-2</v>
          </cell>
          <cell r="B9758">
            <v>91</v>
          </cell>
        </row>
        <row r="9759">
          <cell r="A9759">
            <v>1.9359953703709638E-2</v>
          </cell>
          <cell r="B9759">
            <v>91</v>
          </cell>
        </row>
        <row r="9760">
          <cell r="A9760">
            <v>1.9361111111117046E-2</v>
          </cell>
          <cell r="B9760">
            <v>91</v>
          </cell>
        </row>
        <row r="9761">
          <cell r="A9761">
            <v>1.9362268518524454E-2</v>
          </cell>
          <cell r="B9761">
            <v>91</v>
          </cell>
        </row>
        <row r="9762">
          <cell r="A9762">
            <v>1.9363425925931863E-2</v>
          </cell>
          <cell r="B9762">
            <v>91</v>
          </cell>
        </row>
        <row r="9763">
          <cell r="A9763">
            <v>1.9364583333339271E-2</v>
          </cell>
          <cell r="B9763">
            <v>91</v>
          </cell>
        </row>
        <row r="9764">
          <cell r="A9764">
            <v>1.9365740740746679E-2</v>
          </cell>
          <cell r="B9764">
            <v>91</v>
          </cell>
        </row>
        <row r="9765">
          <cell r="A9765">
            <v>1.9366898148154087E-2</v>
          </cell>
          <cell r="B9765">
            <v>91</v>
          </cell>
        </row>
        <row r="9766">
          <cell r="A9766">
            <v>1.9368055555561495E-2</v>
          </cell>
          <cell r="B9766">
            <v>91</v>
          </cell>
        </row>
        <row r="9767">
          <cell r="A9767">
            <v>1.9369212962968903E-2</v>
          </cell>
          <cell r="B9767">
            <v>91</v>
          </cell>
        </row>
        <row r="9768">
          <cell r="A9768">
            <v>1.9370370370376311E-2</v>
          </cell>
          <cell r="B9768">
            <v>91</v>
          </cell>
        </row>
        <row r="9769">
          <cell r="A9769">
            <v>1.9371527777783719E-2</v>
          </cell>
          <cell r="B9769">
            <v>91</v>
          </cell>
        </row>
        <row r="9770">
          <cell r="A9770">
            <v>1.9372685185191127E-2</v>
          </cell>
          <cell r="B9770">
            <v>91</v>
          </cell>
        </row>
        <row r="9771">
          <cell r="A9771">
            <v>1.9373842592598535E-2</v>
          </cell>
          <cell r="B9771">
            <v>90</v>
          </cell>
        </row>
        <row r="9772">
          <cell r="A9772">
            <v>1.9375000000005943E-2</v>
          </cell>
          <cell r="B9772">
            <v>90</v>
          </cell>
        </row>
        <row r="9773">
          <cell r="A9773">
            <v>1.9376157407413351E-2</v>
          </cell>
          <cell r="B9773">
            <v>90</v>
          </cell>
        </row>
        <row r="9774">
          <cell r="A9774">
            <v>1.9377314814820759E-2</v>
          </cell>
          <cell r="B9774">
            <v>90</v>
          </cell>
        </row>
        <row r="9775">
          <cell r="A9775">
            <v>1.9378472222228167E-2</v>
          </cell>
          <cell r="B9775">
            <v>90</v>
          </cell>
        </row>
        <row r="9776">
          <cell r="A9776">
            <v>1.9379629629635575E-2</v>
          </cell>
          <cell r="B9776">
            <v>90</v>
          </cell>
        </row>
        <row r="9777">
          <cell r="A9777">
            <v>1.9380787037042983E-2</v>
          </cell>
          <cell r="B9777">
            <v>90</v>
          </cell>
        </row>
        <row r="9778">
          <cell r="A9778">
            <v>1.9381944444450391E-2</v>
          </cell>
          <cell r="B9778">
            <v>90</v>
          </cell>
        </row>
        <row r="9779">
          <cell r="A9779">
            <v>1.9383101851857799E-2</v>
          </cell>
          <cell r="B9779">
            <v>90</v>
          </cell>
        </row>
        <row r="9780">
          <cell r="A9780">
            <v>1.9384259259265207E-2</v>
          </cell>
          <cell r="B9780">
            <v>90</v>
          </cell>
        </row>
        <row r="9781">
          <cell r="A9781">
            <v>1.9385416666672615E-2</v>
          </cell>
          <cell r="B9781">
            <v>90</v>
          </cell>
        </row>
        <row r="9782">
          <cell r="A9782">
            <v>1.9386574074080024E-2</v>
          </cell>
          <cell r="B9782">
            <v>90</v>
          </cell>
        </row>
        <row r="9783">
          <cell r="A9783">
            <v>1.9387731481487432E-2</v>
          </cell>
          <cell r="B9783">
            <v>90</v>
          </cell>
        </row>
        <row r="9784">
          <cell r="A9784">
            <v>1.938888888889484E-2</v>
          </cell>
          <cell r="B9784">
            <v>89</v>
          </cell>
        </row>
        <row r="9785">
          <cell r="A9785">
            <v>1.9390046296302248E-2</v>
          </cell>
          <cell r="B9785">
            <v>89</v>
          </cell>
        </row>
        <row r="9786">
          <cell r="A9786">
            <v>1.9391203703709656E-2</v>
          </cell>
          <cell r="B9786">
            <v>89</v>
          </cell>
        </row>
        <row r="9787">
          <cell r="A9787">
            <v>1.9392361111117064E-2</v>
          </cell>
          <cell r="B9787">
            <v>89</v>
          </cell>
        </row>
        <row r="9788">
          <cell r="A9788">
            <v>1.9393518518524472E-2</v>
          </cell>
          <cell r="B9788">
            <v>89</v>
          </cell>
        </row>
        <row r="9789">
          <cell r="A9789">
            <v>1.939467592593188E-2</v>
          </cell>
          <cell r="B9789">
            <v>89</v>
          </cell>
        </row>
        <row r="9790">
          <cell r="A9790">
            <v>1.9395833333339288E-2</v>
          </cell>
          <cell r="B9790">
            <v>89</v>
          </cell>
        </row>
        <row r="9791">
          <cell r="A9791">
            <v>1.9396990740746696E-2</v>
          </cell>
          <cell r="B9791">
            <v>89</v>
          </cell>
        </row>
        <row r="9792">
          <cell r="A9792">
            <v>1.9398148148154104E-2</v>
          </cell>
          <cell r="B9792">
            <v>89</v>
          </cell>
        </row>
        <row r="9793">
          <cell r="A9793">
            <v>1.9399305555561512E-2</v>
          </cell>
          <cell r="B9793">
            <v>89</v>
          </cell>
        </row>
        <row r="9794">
          <cell r="A9794">
            <v>1.940046296296892E-2</v>
          </cell>
          <cell r="B9794">
            <v>89</v>
          </cell>
        </row>
        <row r="9795">
          <cell r="A9795">
            <v>1.9401620370376328E-2</v>
          </cell>
          <cell r="B9795">
            <v>89</v>
          </cell>
        </row>
        <row r="9796">
          <cell r="A9796">
            <v>1.9402777777783736E-2</v>
          </cell>
          <cell r="B9796">
            <v>89</v>
          </cell>
        </row>
        <row r="9797">
          <cell r="A9797">
            <v>1.9403935185191144E-2</v>
          </cell>
          <cell r="B9797">
            <v>88</v>
          </cell>
        </row>
        <row r="9798">
          <cell r="A9798">
            <v>1.9405092592598552E-2</v>
          </cell>
          <cell r="B9798">
            <v>88</v>
          </cell>
        </row>
        <row r="9799">
          <cell r="A9799">
            <v>1.940625000000596E-2</v>
          </cell>
          <cell r="B9799">
            <v>88</v>
          </cell>
        </row>
        <row r="9800">
          <cell r="A9800">
            <v>1.9407407407413368E-2</v>
          </cell>
          <cell r="B9800">
            <v>88</v>
          </cell>
        </row>
        <row r="9801">
          <cell r="A9801">
            <v>1.9408564814820777E-2</v>
          </cell>
          <cell r="B9801">
            <v>88</v>
          </cell>
        </row>
        <row r="9802">
          <cell r="A9802">
            <v>1.9409722222228185E-2</v>
          </cell>
          <cell r="B9802">
            <v>88</v>
          </cell>
        </row>
        <row r="9803">
          <cell r="A9803">
            <v>1.9410879629635593E-2</v>
          </cell>
          <cell r="B9803">
            <v>88</v>
          </cell>
        </row>
        <row r="9804">
          <cell r="A9804">
            <v>1.9412037037043001E-2</v>
          </cell>
          <cell r="B9804">
            <v>88</v>
          </cell>
        </row>
        <row r="9805">
          <cell r="A9805">
            <v>1.9413194444450409E-2</v>
          </cell>
          <cell r="B9805">
            <v>88</v>
          </cell>
        </row>
        <row r="9806">
          <cell r="A9806">
            <v>1.9414351851857817E-2</v>
          </cell>
          <cell r="B9806">
            <v>88</v>
          </cell>
        </row>
        <row r="9807">
          <cell r="A9807">
            <v>1.9415509259265225E-2</v>
          </cell>
          <cell r="B9807">
            <v>88</v>
          </cell>
        </row>
        <row r="9808">
          <cell r="A9808">
            <v>1.9416666666672633E-2</v>
          </cell>
          <cell r="B9808">
            <v>88</v>
          </cell>
        </row>
        <row r="9809">
          <cell r="A9809">
            <v>1.9417824074080041E-2</v>
          </cell>
          <cell r="B9809">
            <v>88</v>
          </cell>
        </row>
        <row r="9810">
          <cell r="A9810">
            <v>1.9418981481487449E-2</v>
          </cell>
          <cell r="B9810">
            <v>87</v>
          </cell>
        </row>
        <row r="9811">
          <cell r="A9811">
            <v>1.9420138888894857E-2</v>
          </cell>
          <cell r="B9811">
            <v>87</v>
          </cell>
        </row>
        <row r="9812">
          <cell r="A9812">
            <v>1.9421296296302265E-2</v>
          </cell>
          <cell r="B9812">
            <v>87</v>
          </cell>
        </row>
        <row r="9813">
          <cell r="A9813">
            <v>1.9422453703709673E-2</v>
          </cell>
          <cell r="B9813">
            <v>87</v>
          </cell>
        </row>
        <row r="9814">
          <cell r="A9814">
            <v>1.9423611111117081E-2</v>
          </cell>
          <cell r="B9814">
            <v>87</v>
          </cell>
        </row>
        <row r="9815">
          <cell r="A9815">
            <v>1.9424768518524489E-2</v>
          </cell>
          <cell r="B9815">
            <v>87</v>
          </cell>
        </row>
        <row r="9816">
          <cell r="A9816">
            <v>1.9425925925931897E-2</v>
          </cell>
          <cell r="B9816">
            <v>87</v>
          </cell>
        </row>
        <row r="9817">
          <cell r="A9817">
            <v>1.9427083333339305E-2</v>
          </cell>
          <cell r="B9817">
            <v>87</v>
          </cell>
        </row>
        <row r="9818">
          <cell r="A9818">
            <v>1.9428240740746713E-2</v>
          </cell>
          <cell r="B9818">
            <v>87</v>
          </cell>
        </row>
        <row r="9819">
          <cell r="A9819">
            <v>1.9429398148154121E-2</v>
          </cell>
          <cell r="B9819">
            <v>87</v>
          </cell>
        </row>
        <row r="9820">
          <cell r="A9820">
            <v>1.9430555555561529E-2</v>
          </cell>
          <cell r="B9820">
            <v>87</v>
          </cell>
        </row>
        <row r="9821">
          <cell r="A9821">
            <v>1.9431712962968938E-2</v>
          </cell>
          <cell r="B9821">
            <v>87</v>
          </cell>
        </row>
        <row r="9822">
          <cell r="A9822">
            <v>1.9432870370376346E-2</v>
          </cell>
          <cell r="B9822">
            <v>87</v>
          </cell>
        </row>
        <row r="9823">
          <cell r="A9823">
            <v>1.9434027777783754E-2</v>
          </cell>
          <cell r="B9823">
            <v>86</v>
          </cell>
        </row>
        <row r="9824">
          <cell r="A9824">
            <v>1.9435185185191162E-2</v>
          </cell>
          <cell r="B9824">
            <v>86</v>
          </cell>
        </row>
        <row r="9825">
          <cell r="A9825">
            <v>1.943634259259857E-2</v>
          </cell>
          <cell r="B9825">
            <v>86</v>
          </cell>
        </row>
        <row r="9826">
          <cell r="A9826">
            <v>1.9437500000005978E-2</v>
          </cell>
          <cell r="B9826">
            <v>86</v>
          </cell>
        </row>
        <row r="9827">
          <cell r="A9827">
            <v>1.9438657407413386E-2</v>
          </cell>
          <cell r="B9827">
            <v>86</v>
          </cell>
        </row>
        <row r="9828">
          <cell r="A9828">
            <v>1.9439814814820794E-2</v>
          </cell>
          <cell r="B9828">
            <v>86</v>
          </cell>
        </row>
        <row r="9829">
          <cell r="A9829">
            <v>1.9440972222228202E-2</v>
          </cell>
          <cell r="B9829">
            <v>86</v>
          </cell>
        </row>
        <row r="9830">
          <cell r="A9830">
            <v>1.944212962963561E-2</v>
          </cell>
          <cell r="B9830">
            <v>86</v>
          </cell>
        </row>
        <row r="9831">
          <cell r="A9831">
            <v>1.9443287037043018E-2</v>
          </cell>
          <cell r="B9831">
            <v>86</v>
          </cell>
        </row>
        <row r="9832">
          <cell r="A9832">
            <v>1.9444444444450426E-2</v>
          </cell>
          <cell r="B9832">
            <v>86</v>
          </cell>
        </row>
        <row r="9833">
          <cell r="A9833">
            <v>1.9445601851857834E-2</v>
          </cell>
          <cell r="B9833">
            <v>86</v>
          </cell>
        </row>
        <row r="9834">
          <cell r="A9834">
            <v>1.9446759259265242E-2</v>
          </cell>
          <cell r="B9834">
            <v>86</v>
          </cell>
        </row>
        <row r="9835">
          <cell r="A9835">
            <v>1.944791666667265E-2</v>
          </cell>
          <cell r="B9835">
            <v>86</v>
          </cell>
        </row>
        <row r="9836">
          <cell r="A9836">
            <v>1.9449074074080058E-2</v>
          </cell>
          <cell r="B9836">
            <v>85</v>
          </cell>
        </row>
        <row r="9837">
          <cell r="A9837">
            <v>1.9450231481487466E-2</v>
          </cell>
          <cell r="B9837">
            <v>85</v>
          </cell>
        </row>
        <row r="9838">
          <cell r="A9838">
            <v>1.9451388888894874E-2</v>
          </cell>
          <cell r="B9838">
            <v>85</v>
          </cell>
        </row>
        <row r="9839">
          <cell r="A9839">
            <v>1.9452546296302282E-2</v>
          </cell>
          <cell r="B9839">
            <v>85</v>
          </cell>
        </row>
        <row r="9840">
          <cell r="A9840">
            <v>1.945370370370969E-2</v>
          </cell>
          <cell r="B9840">
            <v>85</v>
          </cell>
        </row>
        <row r="9841">
          <cell r="A9841">
            <v>1.9454861111117099E-2</v>
          </cell>
          <cell r="B9841">
            <v>85</v>
          </cell>
        </row>
        <row r="9842">
          <cell r="A9842">
            <v>1.9456018518524507E-2</v>
          </cell>
          <cell r="B9842">
            <v>85</v>
          </cell>
        </row>
        <row r="9843">
          <cell r="A9843">
            <v>1.9457175925931915E-2</v>
          </cell>
          <cell r="B9843">
            <v>85</v>
          </cell>
        </row>
        <row r="9844">
          <cell r="A9844">
            <v>1.9458333333339323E-2</v>
          </cell>
          <cell r="B9844">
            <v>85</v>
          </cell>
        </row>
        <row r="9845">
          <cell r="A9845">
            <v>1.9459490740746731E-2</v>
          </cell>
          <cell r="B9845">
            <v>85</v>
          </cell>
        </row>
        <row r="9846">
          <cell r="A9846">
            <v>1.9460648148154139E-2</v>
          </cell>
          <cell r="B9846">
            <v>85</v>
          </cell>
        </row>
        <row r="9847">
          <cell r="A9847">
            <v>1.9461805555561547E-2</v>
          </cell>
          <cell r="B9847">
            <v>85</v>
          </cell>
        </row>
        <row r="9848">
          <cell r="A9848">
            <v>1.9462962962968955E-2</v>
          </cell>
          <cell r="B9848">
            <v>85</v>
          </cell>
        </row>
        <row r="9849">
          <cell r="A9849">
            <v>1.9464120370376363E-2</v>
          </cell>
          <cell r="B9849">
            <v>84</v>
          </cell>
        </row>
        <row r="9850">
          <cell r="A9850">
            <v>1.9465277777783771E-2</v>
          </cell>
          <cell r="B9850">
            <v>84</v>
          </cell>
        </row>
        <row r="9851">
          <cell r="A9851">
            <v>1.9466435185191179E-2</v>
          </cell>
          <cell r="B9851">
            <v>84</v>
          </cell>
        </row>
        <row r="9852">
          <cell r="A9852">
            <v>1.9467592592598587E-2</v>
          </cell>
          <cell r="B9852">
            <v>84</v>
          </cell>
        </row>
        <row r="9853">
          <cell r="A9853">
            <v>1.9468750000005995E-2</v>
          </cell>
          <cell r="B9853">
            <v>84</v>
          </cell>
        </row>
        <row r="9854">
          <cell r="A9854">
            <v>1.9469907407413403E-2</v>
          </cell>
          <cell r="B9854">
            <v>84</v>
          </cell>
        </row>
        <row r="9855">
          <cell r="A9855">
            <v>1.9471064814820811E-2</v>
          </cell>
          <cell r="B9855">
            <v>84</v>
          </cell>
        </row>
        <row r="9856">
          <cell r="A9856">
            <v>1.9472222222228219E-2</v>
          </cell>
          <cell r="B9856">
            <v>84</v>
          </cell>
        </row>
        <row r="9857">
          <cell r="A9857">
            <v>1.9473379629635627E-2</v>
          </cell>
          <cell r="B9857">
            <v>84</v>
          </cell>
        </row>
        <row r="9858">
          <cell r="A9858">
            <v>1.9474537037043035E-2</v>
          </cell>
          <cell r="B9858">
            <v>84</v>
          </cell>
        </row>
        <row r="9859">
          <cell r="A9859">
            <v>1.9475694444450443E-2</v>
          </cell>
          <cell r="B9859">
            <v>84</v>
          </cell>
        </row>
        <row r="9860">
          <cell r="A9860">
            <v>1.9476851851857852E-2</v>
          </cell>
          <cell r="B9860">
            <v>84</v>
          </cell>
        </row>
        <row r="9861">
          <cell r="A9861">
            <v>1.947800925926526E-2</v>
          </cell>
          <cell r="B9861">
            <v>84</v>
          </cell>
        </row>
        <row r="9862">
          <cell r="A9862">
            <v>1.9479166666672668E-2</v>
          </cell>
          <cell r="B9862">
            <v>84</v>
          </cell>
        </row>
        <row r="9863">
          <cell r="A9863">
            <v>1.9480324074080076E-2</v>
          </cell>
          <cell r="B9863">
            <v>83</v>
          </cell>
        </row>
        <row r="9864">
          <cell r="A9864">
            <v>1.9481481481487484E-2</v>
          </cell>
          <cell r="B9864">
            <v>83</v>
          </cell>
        </row>
        <row r="9865">
          <cell r="A9865">
            <v>1.9482638888894892E-2</v>
          </cell>
          <cell r="B9865">
            <v>83</v>
          </cell>
        </row>
        <row r="9866">
          <cell r="A9866">
            <v>1.94837962963023E-2</v>
          </cell>
          <cell r="B9866">
            <v>83</v>
          </cell>
        </row>
        <row r="9867">
          <cell r="A9867">
            <v>1.9484953703709708E-2</v>
          </cell>
          <cell r="B9867">
            <v>83</v>
          </cell>
        </row>
        <row r="9868">
          <cell r="A9868">
            <v>1.9486111111117116E-2</v>
          </cell>
          <cell r="B9868">
            <v>83</v>
          </cell>
        </row>
        <row r="9869">
          <cell r="A9869">
            <v>1.9487268518524524E-2</v>
          </cell>
          <cell r="B9869">
            <v>83</v>
          </cell>
        </row>
        <row r="9870">
          <cell r="A9870">
            <v>1.9488425925931932E-2</v>
          </cell>
          <cell r="B9870">
            <v>83</v>
          </cell>
        </row>
        <row r="9871">
          <cell r="A9871">
            <v>1.948958333333934E-2</v>
          </cell>
          <cell r="B9871">
            <v>83</v>
          </cell>
        </row>
        <row r="9872">
          <cell r="A9872">
            <v>1.9490740740746748E-2</v>
          </cell>
          <cell r="B9872">
            <v>83</v>
          </cell>
        </row>
        <row r="9873">
          <cell r="A9873">
            <v>1.9491898148154156E-2</v>
          </cell>
          <cell r="B9873">
            <v>83</v>
          </cell>
        </row>
        <row r="9874">
          <cell r="A9874">
            <v>1.9493055555561564E-2</v>
          </cell>
          <cell r="B9874">
            <v>83</v>
          </cell>
        </row>
        <row r="9875">
          <cell r="A9875">
            <v>1.9494212962968972E-2</v>
          </cell>
          <cell r="B9875">
            <v>83</v>
          </cell>
        </row>
        <row r="9876">
          <cell r="A9876">
            <v>1.949537037037638E-2</v>
          </cell>
          <cell r="B9876">
            <v>82</v>
          </cell>
        </row>
        <row r="9877">
          <cell r="A9877">
            <v>1.9496527777783788E-2</v>
          </cell>
          <cell r="B9877">
            <v>82</v>
          </cell>
        </row>
        <row r="9878">
          <cell r="A9878">
            <v>1.9497685185191196E-2</v>
          </cell>
          <cell r="B9878">
            <v>82</v>
          </cell>
        </row>
        <row r="9879">
          <cell r="A9879">
            <v>1.9498842592598604E-2</v>
          </cell>
          <cell r="B9879">
            <v>82</v>
          </cell>
        </row>
        <row r="9880">
          <cell r="A9880">
            <v>1.9500000000006013E-2</v>
          </cell>
          <cell r="B9880">
            <v>82</v>
          </cell>
        </row>
        <row r="9881">
          <cell r="A9881">
            <v>1.9501157407413421E-2</v>
          </cell>
          <cell r="B9881">
            <v>82</v>
          </cell>
        </row>
        <row r="9882">
          <cell r="A9882">
            <v>1.9502314814820829E-2</v>
          </cell>
          <cell r="B9882">
            <v>82</v>
          </cell>
        </row>
        <row r="9883">
          <cell r="A9883">
            <v>1.9503472222228237E-2</v>
          </cell>
          <cell r="B9883">
            <v>82</v>
          </cell>
        </row>
        <row r="9884">
          <cell r="A9884">
            <v>1.9504629629635645E-2</v>
          </cell>
          <cell r="B9884">
            <v>82</v>
          </cell>
        </row>
        <row r="9885">
          <cell r="A9885">
            <v>1.9505787037043053E-2</v>
          </cell>
          <cell r="B9885">
            <v>82</v>
          </cell>
        </row>
        <row r="9886">
          <cell r="A9886">
            <v>1.9506944444450461E-2</v>
          </cell>
          <cell r="B9886">
            <v>82</v>
          </cell>
        </row>
        <row r="9887">
          <cell r="A9887">
            <v>1.9508101851857869E-2</v>
          </cell>
          <cell r="B9887">
            <v>82</v>
          </cell>
        </row>
        <row r="9888">
          <cell r="A9888">
            <v>1.9509259259265277E-2</v>
          </cell>
          <cell r="B9888">
            <v>82</v>
          </cell>
        </row>
        <row r="9889">
          <cell r="A9889">
            <v>1.9510416666672685E-2</v>
          </cell>
          <cell r="B9889">
            <v>81</v>
          </cell>
        </row>
        <row r="9890">
          <cell r="A9890">
            <v>1.9511574074080093E-2</v>
          </cell>
          <cell r="B9890">
            <v>81</v>
          </cell>
        </row>
        <row r="9891">
          <cell r="A9891">
            <v>1.9512731481487501E-2</v>
          </cell>
          <cell r="B9891">
            <v>81</v>
          </cell>
        </row>
        <row r="9892">
          <cell r="A9892">
            <v>1.9513888888894909E-2</v>
          </cell>
          <cell r="B9892">
            <v>81</v>
          </cell>
        </row>
        <row r="9893">
          <cell r="A9893">
            <v>1.9515046296302317E-2</v>
          </cell>
          <cell r="B9893">
            <v>81</v>
          </cell>
        </row>
        <row r="9894">
          <cell r="A9894">
            <v>1.9516203703709725E-2</v>
          </cell>
          <cell r="B9894">
            <v>81</v>
          </cell>
        </row>
        <row r="9895">
          <cell r="A9895">
            <v>1.9517361111117133E-2</v>
          </cell>
          <cell r="B9895">
            <v>81</v>
          </cell>
        </row>
        <row r="9896">
          <cell r="A9896">
            <v>1.9518518518524541E-2</v>
          </cell>
          <cell r="B9896">
            <v>81</v>
          </cell>
        </row>
        <row r="9897">
          <cell r="A9897">
            <v>1.9519675925931949E-2</v>
          </cell>
          <cell r="B9897">
            <v>81</v>
          </cell>
        </row>
        <row r="9898">
          <cell r="A9898">
            <v>1.9520833333339357E-2</v>
          </cell>
          <cell r="B9898">
            <v>81</v>
          </cell>
        </row>
        <row r="9899">
          <cell r="A9899">
            <v>1.9521990740746765E-2</v>
          </cell>
          <cell r="B9899">
            <v>81</v>
          </cell>
        </row>
        <row r="9900">
          <cell r="A9900">
            <v>1.9523148148154174E-2</v>
          </cell>
          <cell r="B9900">
            <v>81</v>
          </cell>
        </row>
        <row r="9901">
          <cell r="A9901">
            <v>1.9524305555561582E-2</v>
          </cell>
          <cell r="B9901">
            <v>81</v>
          </cell>
        </row>
        <row r="9902">
          <cell r="A9902">
            <v>1.952546296296899E-2</v>
          </cell>
          <cell r="B9902">
            <v>80</v>
          </cell>
        </row>
        <row r="9903">
          <cell r="A9903">
            <v>1.9526620370376398E-2</v>
          </cell>
          <cell r="B9903">
            <v>80</v>
          </cell>
        </row>
        <row r="9904">
          <cell r="A9904">
            <v>1.9527777777783806E-2</v>
          </cell>
          <cell r="B9904">
            <v>80</v>
          </cell>
        </row>
        <row r="9905">
          <cell r="A9905">
            <v>1.9528935185191214E-2</v>
          </cell>
          <cell r="B9905">
            <v>80</v>
          </cell>
        </row>
        <row r="9906">
          <cell r="A9906">
            <v>1.9530092592598622E-2</v>
          </cell>
          <cell r="B9906">
            <v>80</v>
          </cell>
        </row>
        <row r="9907">
          <cell r="A9907">
            <v>1.953125000000603E-2</v>
          </cell>
          <cell r="B9907">
            <v>80</v>
          </cell>
        </row>
        <row r="9908">
          <cell r="A9908">
            <v>1.9532407407413438E-2</v>
          </cell>
          <cell r="B9908">
            <v>80</v>
          </cell>
        </row>
        <row r="9909">
          <cell r="A9909">
            <v>1.9533564814820846E-2</v>
          </cell>
          <cell r="B9909">
            <v>80</v>
          </cell>
        </row>
        <row r="9910">
          <cell r="A9910">
            <v>1.9534722222228254E-2</v>
          </cell>
          <cell r="B9910">
            <v>80</v>
          </cell>
        </row>
        <row r="9911">
          <cell r="A9911">
            <v>1.9535879629635662E-2</v>
          </cell>
          <cell r="B9911">
            <v>80</v>
          </cell>
        </row>
        <row r="9912">
          <cell r="A9912">
            <v>1.953703703704307E-2</v>
          </cell>
          <cell r="B9912">
            <v>80</v>
          </cell>
        </row>
        <row r="9913">
          <cell r="A9913">
            <v>1.9538194444450478E-2</v>
          </cell>
          <cell r="B9913">
            <v>80</v>
          </cell>
        </row>
        <row r="9914">
          <cell r="A9914">
            <v>1.9539351851857886E-2</v>
          </cell>
          <cell r="B9914">
            <v>80</v>
          </cell>
        </row>
        <row r="9915">
          <cell r="A9915">
            <v>1.9540509259265294E-2</v>
          </cell>
          <cell r="B9915">
            <v>79</v>
          </cell>
        </row>
        <row r="9916">
          <cell r="A9916">
            <v>1.9541666666672702E-2</v>
          </cell>
          <cell r="B9916">
            <v>79</v>
          </cell>
        </row>
        <row r="9917">
          <cell r="A9917">
            <v>1.954282407408011E-2</v>
          </cell>
          <cell r="B9917">
            <v>79</v>
          </cell>
        </row>
        <row r="9918">
          <cell r="A9918">
            <v>1.9543981481487518E-2</v>
          </cell>
          <cell r="B9918">
            <v>79</v>
          </cell>
        </row>
        <row r="9919">
          <cell r="A9919">
            <v>1.9545138888894927E-2</v>
          </cell>
          <cell r="B9919">
            <v>79</v>
          </cell>
        </row>
        <row r="9920">
          <cell r="A9920">
            <v>1.9546296296302335E-2</v>
          </cell>
          <cell r="B9920">
            <v>79</v>
          </cell>
        </row>
        <row r="9921">
          <cell r="A9921">
            <v>1.9547453703709743E-2</v>
          </cell>
          <cell r="B9921">
            <v>79</v>
          </cell>
        </row>
        <row r="9922">
          <cell r="A9922">
            <v>1.9548611111117151E-2</v>
          </cell>
          <cell r="B9922">
            <v>79</v>
          </cell>
        </row>
        <row r="9923">
          <cell r="A9923">
            <v>1.9549768518524559E-2</v>
          </cell>
          <cell r="B9923">
            <v>79</v>
          </cell>
        </row>
        <row r="9924">
          <cell r="A9924">
            <v>1.9550925925931967E-2</v>
          </cell>
          <cell r="B9924">
            <v>79</v>
          </cell>
        </row>
        <row r="9925">
          <cell r="A9925">
            <v>1.9552083333339375E-2</v>
          </cell>
          <cell r="B9925">
            <v>79</v>
          </cell>
        </row>
        <row r="9926">
          <cell r="A9926">
            <v>1.9553240740746783E-2</v>
          </cell>
          <cell r="B9926">
            <v>79</v>
          </cell>
        </row>
        <row r="9927">
          <cell r="A9927">
            <v>1.9554398148154191E-2</v>
          </cell>
          <cell r="B9927">
            <v>79</v>
          </cell>
        </row>
        <row r="9928">
          <cell r="A9928">
            <v>1.9555555555561599E-2</v>
          </cell>
          <cell r="B9928">
            <v>78</v>
          </cell>
        </row>
        <row r="9929">
          <cell r="A9929">
            <v>1.9556712962969007E-2</v>
          </cell>
          <cell r="B9929">
            <v>78</v>
          </cell>
        </row>
        <row r="9930">
          <cell r="A9930">
            <v>1.9557870370376415E-2</v>
          </cell>
          <cell r="B9930">
            <v>78</v>
          </cell>
        </row>
        <row r="9931">
          <cell r="A9931">
            <v>1.9559027777783823E-2</v>
          </cell>
          <cell r="B9931">
            <v>78</v>
          </cell>
        </row>
        <row r="9932">
          <cell r="A9932">
            <v>1.9560185185191231E-2</v>
          </cell>
          <cell r="B9932">
            <v>78</v>
          </cell>
        </row>
        <row r="9933">
          <cell r="A9933">
            <v>1.9561342592598639E-2</v>
          </cell>
          <cell r="B9933">
            <v>78</v>
          </cell>
        </row>
        <row r="9934">
          <cell r="A9934">
            <v>1.9562500000006047E-2</v>
          </cell>
          <cell r="B9934">
            <v>78</v>
          </cell>
        </row>
        <row r="9935">
          <cell r="A9935">
            <v>1.9563657407413455E-2</v>
          </cell>
          <cell r="B9935">
            <v>78</v>
          </cell>
        </row>
        <row r="9936">
          <cell r="A9936">
            <v>1.9564814814820863E-2</v>
          </cell>
          <cell r="B9936">
            <v>78</v>
          </cell>
        </row>
        <row r="9937">
          <cell r="A9937">
            <v>1.9565972222228271E-2</v>
          </cell>
          <cell r="B9937">
            <v>78</v>
          </cell>
        </row>
        <row r="9938">
          <cell r="A9938">
            <v>1.9567129629635679E-2</v>
          </cell>
          <cell r="B9938">
            <v>78</v>
          </cell>
        </row>
        <row r="9939">
          <cell r="A9939">
            <v>1.9568287037043088E-2</v>
          </cell>
          <cell r="B9939">
            <v>78</v>
          </cell>
        </row>
        <row r="9940">
          <cell r="A9940">
            <v>1.9569444444450496E-2</v>
          </cell>
          <cell r="B9940">
            <v>78</v>
          </cell>
        </row>
        <row r="9941">
          <cell r="A9941">
            <v>1.9570601851857904E-2</v>
          </cell>
          <cell r="B9941">
            <v>77</v>
          </cell>
        </row>
        <row r="9942">
          <cell r="A9942">
            <v>1.9571759259265312E-2</v>
          </cell>
          <cell r="B9942">
            <v>77</v>
          </cell>
        </row>
        <row r="9943">
          <cell r="A9943">
            <v>1.957291666667272E-2</v>
          </cell>
          <cell r="B9943">
            <v>77</v>
          </cell>
        </row>
        <row r="9944">
          <cell r="A9944">
            <v>1.9574074074080128E-2</v>
          </cell>
          <cell r="B9944">
            <v>77</v>
          </cell>
        </row>
        <row r="9945">
          <cell r="A9945">
            <v>1.9575231481487536E-2</v>
          </cell>
          <cell r="B9945">
            <v>77</v>
          </cell>
        </row>
        <row r="9946">
          <cell r="A9946">
            <v>1.9576388888894944E-2</v>
          </cell>
          <cell r="B9946">
            <v>77</v>
          </cell>
        </row>
        <row r="9947">
          <cell r="A9947">
            <v>1.9577546296302352E-2</v>
          </cell>
          <cell r="B9947">
            <v>77</v>
          </cell>
        </row>
        <row r="9948">
          <cell r="A9948">
            <v>1.957870370370976E-2</v>
          </cell>
          <cell r="B9948">
            <v>77</v>
          </cell>
        </row>
        <row r="9949">
          <cell r="A9949">
            <v>1.9579861111117168E-2</v>
          </cell>
          <cell r="B9949">
            <v>77</v>
          </cell>
        </row>
        <row r="9950">
          <cell r="A9950">
            <v>1.9581018518524576E-2</v>
          </cell>
          <cell r="B9950">
            <v>77</v>
          </cell>
        </row>
        <row r="9951">
          <cell r="A9951">
            <v>1.9582175925931984E-2</v>
          </cell>
          <cell r="B9951">
            <v>77</v>
          </cell>
        </row>
        <row r="9952">
          <cell r="A9952">
            <v>1.9583333333339392E-2</v>
          </cell>
          <cell r="B9952">
            <v>77</v>
          </cell>
        </row>
        <row r="9953">
          <cell r="A9953">
            <v>1.95844907407468E-2</v>
          </cell>
          <cell r="B9953">
            <v>77</v>
          </cell>
        </row>
        <row r="9954">
          <cell r="A9954">
            <v>1.9585648148154208E-2</v>
          </cell>
          <cell r="B9954">
            <v>76</v>
          </cell>
        </row>
        <row r="9955">
          <cell r="A9955">
            <v>1.9586805555561616E-2</v>
          </cell>
          <cell r="B9955">
            <v>76</v>
          </cell>
        </row>
        <row r="9956">
          <cell r="A9956">
            <v>1.9587962962969024E-2</v>
          </cell>
          <cell r="B9956">
            <v>76</v>
          </cell>
        </row>
        <row r="9957">
          <cell r="A9957">
            <v>1.9589120370376432E-2</v>
          </cell>
          <cell r="B9957">
            <v>76</v>
          </cell>
        </row>
        <row r="9958">
          <cell r="A9958">
            <v>1.959027777778384E-2</v>
          </cell>
          <cell r="B9958">
            <v>76</v>
          </cell>
        </row>
        <row r="9959">
          <cell r="A9959">
            <v>1.9591435185191249E-2</v>
          </cell>
          <cell r="B9959">
            <v>76</v>
          </cell>
        </row>
        <row r="9960">
          <cell r="A9960">
            <v>1.9592592592598657E-2</v>
          </cell>
          <cell r="B9960">
            <v>76</v>
          </cell>
        </row>
        <row r="9961">
          <cell r="A9961">
            <v>1.9593750000006065E-2</v>
          </cell>
          <cell r="B9961">
            <v>76</v>
          </cell>
        </row>
        <row r="9962">
          <cell r="A9962">
            <v>1.9594907407413473E-2</v>
          </cell>
          <cell r="B9962">
            <v>76</v>
          </cell>
        </row>
        <row r="9963">
          <cell r="A9963">
            <v>1.9596064814820881E-2</v>
          </cell>
          <cell r="B9963">
            <v>76</v>
          </cell>
        </row>
        <row r="9964">
          <cell r="A9964">
            <v>1.9597222222228289E-2</v>
          </cell>
          <cell r="B9964">
            <v>76</v>
          </cell>
        </row>
        <row r="9965">
          <cell r="A9965">
            <v>1.9598379629635697E-2</v>
          </cell>
          <cell r="B9965">
            <v>76</v>
          </cell>
        </row>
        <row r="9966">
          <cell r="A9966">
            <v>1.9599537037043105E-2</v>
          </cell>
          <cell r="B9966">
            <v>76</v>
          </cell>
        </row>
        <row r="9967">
          <cell r="A9967">
            <v>1.9600694444450513E-2</v>
          </cell>
          <cell r="B9967">
            <v>75</v>
          </cell>
        </row>
        <row r="9968">
          <cell r="A9968">
            <v>1.9601851851857921E-2</v>
          </cell>
          <cell r="B9968">
            <v>75</v>
          </cell>
        </row>
        <row r="9969">
          <cell r="A9969">
            <v>1.9603009259265329E-2</v>
          </cell>
          <cell r="B9969">
            <v>75</v>
          </cell>
        </row>
        <row r="9970">
          <cell r="A9970">
            <v>1.9604166666672737E-2</v>
          </cell>
          <cell r="B9970">
            <v>75</v>
          </cell>
        </row>
        <row r="9971">
          <cell r="A9971">
            <v>1.9605324074080145E-2</v>
          </cell>
          <cell r="B9971">
            <v>75</v>
          </cell>
        </row>
        <row r="9972">
          <cell r="A9972">
            <v>1.9606481481487553E-2</v>
          </cell>
          <cell r="B9972">
            <v>75</v>
          </cell>
        </row>
        <row r="9973">
          <cell r="A9973">
            <v>1.9607638888894961E-2</v>
          </cell>
          <cell r="B9973">
            <v>75</v>
          </cell>
        </row>
        <row r="9974">
          <cell r="A9974">
            <v>1.9608796296302369E-2</v>
          </cell>
          <cell r="B9974">
            <v>75</v>
          </cell>
        </row>
        <row r="9975">
          <cell r="A9975">
            <v>1.9609953703709777E-2</v>
          </cell>
          <cell r="B9975">
            <v>75</v>
          </cell>
        </row>
        <row r="9976">
          <cell r="A9976">
            <v>1.9611111111117185E-2</v>
          </cell>
          <cell r="B9976">
            <v>75</v>
          </cell>
        </row>
        <row r="9977">
          <cell r="A9977">
            <v>1.9612268518524593E-2</v>
          </cell>
          <cell r="B9977">
            <v>75</v>
          </cell>
        </row>
        <row r="9978">
          <cell r="A9978">
            <v>1.9613425925932002E-2</v>
          </cell>
          <cell r="B9978">
            <v>75</v>
          </cell>
        </row>
        <row r="9979">
          <cell r="A9979">
            <v>1.961458333333941E-2</v>
          </cell>
          <cell r="B9979">
            <v>75</v>
          </cell>
        </row>
        <row r="9980">
          <cell r="A9980">
            <v>1.9615740740746818E-2</v>
          </cell>
          <cell r="B9980">
            <v>74</v>
          </cell>
        </row>
        <row r="9981">
          <cell r="A9981">
            <v>1.9616898148154226E-2</v>
          </cell>
          <cell r="B9981">
            <v>74</v>
          </cell>
        </row>
        <row r="9982">
          <cell r="A9982">
            <v>1.9618055555561634E-2</v>
          </cell>
          <cell r="B9982">
            <v>74</v>
          </cell>
        </row>
        <row r="9983">
          <cell r="A9983">
            <v>1.9619212962969042E-2</v>
          </cell>
          <cell r="B9983">
            <v>74</v>
          </cell>
        </row>
        <row r="9984">
          <cell r="A9984">
            <v>1.962037037037645E-2</v>
          </cell>
          <cell r="B9984">
            <v>74</v>
          </cell>
        </row>
        <row r="9985">
          <cell r="A9985">
            <v>1.9621527777783858E-2</v>
          </cell>
          <cell r="B9985">
            <v>74</v>
          </cell>
        </row>
        <row r="9986">
          <cell r="A9986">
            <v>1.9622685185191266E-2</v>
          </cell>
          <cell r="B9986">
            <v>74</v>
          </cell>
        </row>
        <row r="9987">
          <cell r="A9987">
            <v>1.9623842592598674E-2</v>
          </cell>
          <cell r="B9987">
            <v>74</v>
          </cell>
        </row>
        <row r="9988">
          <cell r="A9988">
            <v>1.9625000000006082E-2</v>
          </cell>
          <cell r="B9988">
            <v>74</v>
          </cell>
        </row>
        <row r="9989">
          <cell r="A9989">
            <v>1.962615740741349E-2</v>
          </cell>
          <cell r="B9989">
            <v>74</v>
          </cell>
        </row>
        <row r="9990">
          <cell r="A9990">
            <v>1.9627314814820898E-2</v>
          </cell>
          <cell r="B9990">
            <v>74</v>
          </cell>
        </row>
        <row r="9991">
          <cell r="A9991">
            <v>1.9628472222228306E-2</v>
          </cell>
          <cell r="B9991">
            <v>74</v>
          </cell>
        </row>
        <row r="9992">
          <cell r="A9992">
            <v>1.9629629629635714E-2</v>
          </cell>
          <cell r="B9992">
            <v>74</v>
          </cell>
        </row>
        <row r="9993">
          <cell r="A9993">
            <v>1.9630787037043122E-2</v>
          </cell>
          <cell r="B9993">
            <v>73</v>
          </cell>
        </row>
        <row r="9994">
          <cell r="A9994">
            <v>1.963194444445053E-2</v>
          </cell>
          <cell r="B9994">
            <v>73</v>
          </cell>
        </row>
        <row r="9995">
          <cell r="A9995">
            <v>1.9633101851857938E-2</v>
          </cell>
          <cell r="B9995">
            <v>73</v>
          </cell>
        </row>
        <row r="9996">
          <cell r="A9996">
            <v>1.9634259259265346E-2</v>
          </cell>
          <cell r="B9996">
            <v>73</v>
          </cell>
        </row>
        <row r="9997">
          <cell r="A9997">
            <v>1.9635416666672754E-2</v>
          </cell>
          <cell r="B9997">
            <v>73</v>
          </cell>
        </row>
        <row r="9998">
          <cell r="A9998">
            <v>1.9636574074080163E-2</v>
          </cell>
          <cell r="B9998">
            <v>73</v>
          </cell>
        </row>
        <row r="9999">
          <cell r="A9999">
            <v>1.9637731481487571E-2</v>
          </cell>
          <cell r="B9999">
            <v>73</v>
          </cell>
        </row>
        <row r="10000">
          <cell r="A10000">
            <v>1.9638888888894979E-2</v>
          </cell>
          <cell r="B10000">
            <v>73</v>
          </cell>
        </row>
        <row r="10001">
          <cell r="A10001">
            <v>1.9640046296302387E-2</v>
          </cell>
          <cell r="B10001">
            <v>73</v>
          </cell>
        </row>
        <row r="10002">
          <cell r="A10002">
            <v>1.9641203703709795E-2</v>
          </cell>
          <cell r="B10002">
            <v>73</v>
          </cell>
        </row>
        <row r="10003">
          <cell r="A10003">
            <v>1.9642361111117203E-2</v>
          </cell>
          <cell r="B10003">
            <v>73</v>
          </cell>
        </row>
        <row r="10004">
          <cell r="A10004">
            <v>1.9643518518524611E-2</v>
          </cell>
          <cell r="B10004">
            <v>73</v>
          </cell>
        </row>
        <row r="10005">
          <cell r="A10005">
            <v>1.9644675925932019E-2</v>
          </cell>
          <cell r="B10005">
            <v>73</v>
          </cell>
        </row>
        <row r="10006">
          <cell r="A10006">
            <v>1.9645833333339427E-2</v>
          </cell>
          <cell r="B10006">
            <v>73</v>
          </cell>
        </row>
        <row r="10007">
          <cell r="A10007">
            <v>1.9646990740746835E-2</v>
          </cell>
          <cell r="B10007">
            <v>72</v>
          </cell>
        </row>
        <row r="10008">
          <cell r="A10008">
            <v>1.9648148148154243E-2</v>
          </cell>
          <cell r="B10008">
            <v>72</v>
          </cell>
        </row>
        <row r="10009">
          <cell r="A10009">
            <v>1.9649305555561651E-2</v>
          </cell>
          <cell r="B10009">
            <v>72</v>
          </cell>
        </row>
        <row r="10010">
          <cell r="A10010">
            <v>1.9650462962969059E-2</v>
          </cell>
          <cell r="B10010">
            <v>72</v>
          </cell>
        </row>
        <row r="10011">
          <cell r="A10011">
            <v>1.9651620370376467E-2</v>
          </cell>
          <cell r="B10011">
            <v>72</v>
          </cell>
        </row>
        <row r="10012">
          <cell r="A10012">
            <v>1.9652777777783875E-2</v>
          </cell>
          <cell r="B10012">
            <v>72</v>
          </cell>
        </row>
        <row r="10013">
          <cell r="A10013">
            <v>1.9653935185191283E-2</v>
          </cell>
          <cell r="B10013">
            <v>72</v>
          </cell>
        </row>
        <row r="10014">
          <cell r="A10014">
            <v>1.9655092592598691E-2</v>
          </cell>
          <cell r="B10014">
            <v>72</v>
          </cell>
        </row>
        <row r="10015">
          <cell r="A10015">
            <v>1.9656250000006099E-2</v>
          </cell>
          <cell r="B10015">
            <v>72</v>
          </cell>
        </row>
        <row r="10016">
          <cell r="A10016">
            <v>1.9657407407413507E-2</v>
          </cell>
          <cell r="B10016">
            <v>72</v>
          </cell>
        </row>
        <row r="10017">
          <cell r="A10017">
            <v>1.9658564814820916E-2</v>
          </cell>
          <cell r="B10017">
            <v>72</v>
          </cell>
        </row>
        <row r="10018">
          <cell r="A10018">
            <v>1.9659722222228324E-2</v>
          </cell>
          <cell r="B10018">
            <v>72</v>
          </cell>
        </row>
        <row r="10019">
          <cell r="A10019">
            <v>1.9660879629635732E-2</v>
          </cell>
          <cell r="B10019">
            <v>72</v>
          </cell>
        </row>
        <row r="10020">
          <cell r="A10020">
            <v>1.966203703704314E-2</v>
          </cell>
          <cell r="B10020">
            <v>71</v>
          </cell>
        </row>
        <row r="10021">
          <cell r="A10021">
            <v>1.9663194444450548E-2</v>
          </cell>
          <cell r="B10021">
            <v>71</v>
          </cell>
        </row>
        <row r="10022">
          <cell r="A10022">
            <v>1.9664351851857956E-2</v>
          </cell>
          <cell r="B10022">
            <v>71</v>
          </cell>
        </row>
        <row r="10023">
          <cell r="A10023">
            <v>1.9665509259265364E-2</v>
          </cell>
          <cell r="B10023">
            <v>71</v>
          </cell>
        </row>
        <row r="10024">
          <cell r="A10024">
            <v>1.9666666666672772E-2</v>
          </cell>
          <cell r="B10024">
            <v>71</v>
          </cell>
        </row>
        <row r="10025">
          <cell r="A10025">
            <v>1.966782407408018E-2</v>
          </cell>
          <cell r="B10025">
            <v>71</v>
          </cell>
        </row>
        <row r="10026">
          <cell r="A10026">
            <v>1.9668981481487588E-2</v>
          </cell>
          <cell r="B10026">
            <v>71</v>
          </cell>
        </row>
        <row r="10027">
          <cell r="A10027">
            <v>1.9670138888894996E-2</v>
          </cell>
          <cell r="B10027">
            <v>71</v>
          </cell>
        </row>
        <row r="10028">
          <cell r="A10028">
            <v>1.9671296296302404E-2</v>
          </cell>
          <cell r="B10028">
            <v>71</v>
          </cell>
        </row>
        <row r="10029">
          <cell r="A10029">
            <v>1.9672453703709812E-2</v>
          </cell>
          <cell r="B10029">
            <v>71</v>
          </cell>
        </row>
        <row r="10030">
          <cell r="A10030">
            <v>1.967361111111722E-2</v>
          </cell>
          <cell r="B10030">
            <v>71</v>
          </cell>
        </row>
        <row r="10031">
          <cell r="A10031">
            <v>1.9674768518524628E-2</v>
          </cell>
          <cell r="B10031">
            <v>71</v>
          </cell>
        </row>
        <row r="10032">
          <cell r="A10032">
            <v>1.9675925925932036E-2</v>
          </cell>
          <cell r="B10032">
            <v>71</v>
          </cell>
        </row>
        <row r="10033">
          <cell r="A10033">
            <v>1.9677083333339444E-2</v>
          </cell>
          <cell r="B10033">
            <v>70</v>
          </cell>
        </row>
        <row r="10034">
          <cell r="A10034">
            <v>1.9678240740746852E-2</v>
          </cell>
          <cell r="B10034">
            <v>70</v>
          </cell>
        </row>
        <row r="10035">
          <cell r="A10035">
            <v>1.967939814815426E-2</v>
          </cell>
          <cell r="B10035">
            <v>70</v>
          </cell>
        </row>
        <row r="10036">
          <cell r="A10036">
            <v>1.9680555555561668E-2</v>
          </cell>
          <cell r="B10036">
            <v>70</v>
          </cell>
        </row>
        <row r="10037">
          <cell r="A10037">
            <v>1.9681712962969077E-2</v>
          </cell>
          <cell r="B10037">
            <v>70</v>
          </cell>
        </row>
        <row r="10038">
          <cell r="A10038">
            <v>1.9682870370376485E-2</v>
          </cell>
          <cell r="B10038">
            <v>70</v>
          </cell>
        </row>
        <row r="10039">
          <cell r="A10039">
            <v>1.9684027777783893E-2</v>
          </cell>
          <cell r="B10039">
            <v>70</v>
          </cell>
        </row>
        <row r="10040">
          <cell r="A10040">
            <v>1.9685185185191301E-2</v>
          </cell>
          <cell r="B10040">
            <v>70</v>
          </cell>
        </row>
        <row r="10041">
          <cell r="A10041">
            <v>1.9686342592598709E-2</v>
          </cell>
          <cell r="B10041">
            <v>70</v>
          </cell>
        </row>
        <row r="10042">
          <cell r="A10042">
            <v>1.9687500000006117E-2</v>
          </cell>
          <cell r="B10042">
            <v>70</v>
          </cell>
        </row>
        <row r="10043">
          <cell r="A10043">
            <v>1.9688657407413525E-2</v>
          </cell>
          <cell r="B10043">
            <v>70</v>
          </cell>
        </row>
        <row r="10044">
          <cell r="A10044">
            <v>1.9689814814820933E-2</v>
          </cell>
          <cell r="B10044">
            <v>70</v>
          </cell>
        </row>
        <row r="10045">
          <cell r="A10045">
            <v>1.9690972222228341E-2</v>
          </cell>
          <cell r="B10045">
            <v>70</v>
          </cell>
        </row>
        <row r="10046">
          <cell r="A10046">
            <v>1.9692129629635749E-2</v>
          </cell>
          <cell r="B10046">
            <v>69</v>
          </cell>
        </row>
        <row r="10047">
          <cell r="A10047">
            <v>1.9693287037043157E-2</v>
          </cell>
          <cell r="B10047">
            <v>69</v>
          </cell>
        </row>
        <row r="10048">
          <cell r="A10048">
            <v>1.9694444444450565E-2</v>
          </cell>
          <cell r="B10048">
            <v>69</v>
          </cell>
        </row>
        <row r="10049">
          <cell r="A10049">
            <v>1.9695601851857973E-2</v>
          </cell>
          <cell r="B10049">
            <v>69</v>
          </cell>
        </row>
        <row r="10050">
          <cell r="A10050">
            <v>1.9696759259265381E-2</v>
          </cell>
          <cell r="B10050">
            <v>69</v>
          </cell>
        </row>
        <row r="10051">
          <cell r="A10051">
            <v>1.9697916666672789E-2</v>
          </cell>
          <cell r="B10051">
            <v>69</v>
          </cell>
        </row>
        <row r="10052">
          <cell r="A10052">
            <v>1.9699074074080197E-2</v>
          </cell>
          <cell r="B10052">
            <v>69</v>
          </cell>
        </row>
        <row r="10053">
          <cell r="A10053">
            <v>1.9700231481487605E-2</v>
          </cell>
          <cell r="B10053">
            <v>69</v>
          </cell>
        </row>
        <row r="10054">
          <cell r="A10054">
            <v>1.9701388888895013E-2</v>
          </cell>
          <cell r="B10054">
            <v>69</v>
          </cell>
        </row>
        <row r="10055">
          <cell r="A10055">
            <v>1.9702546296302421E-2</v>
          </cell>
          <cell r="B10055">
            <v>69</v>
          </cell>
        </row>
        <row r="10056">
          <cell r="A10056">
            <v>1.9703703703709829E-2</v>
          </cell>
          <cell r="B10056">
            <v>69</v>
          </cell>
        </row>
        <row r="10057">
          <cell r="A10057">
            <v>1.9704861111117238E-2</v>
          </cell>
          <cell r="B10057">
            <v>69</v>
          </cell>
        </row>
        <row r="10058">
          <cell r="A10058">
            <v>1.9706018518524646E-2</v>
          </cell>
          <cell r="B10058">
            <v>69</v>
          </cell>
        </row>
        <row r="10059">
          <cell r="A10059">
            <v>1.9707175925932054E-2</v>
          </cell>
          <cell r="B10059">
            <v>68</v>
          </cell>
        </row>
        <row r="10060">
          <cell r="A10060">
            <v>1.9708333333339462E-2</v>
          </cell>
          <cell r="B10060">
            <v>68</v>
          </cell>
        </row>
        <row r="10061">
          <cell r="A10061">
            <v>1.970949074074687E-2</v>
          </cell>
          <cell r="B10061">
            <v>68</v>
          </cell>
        </row>
        <row r="10062">
          <cell r="A10062">
            <v>1.9710648148154278E-2</v>
          </cell>
          <cell r="B10062">
            <v>68</v>
          </cell>
        </row>
        <row r="10063">
          <cell r="A10063">
            <v>1.9711805555561686E-2</v>
          </cell>
          <cell r="B10063">
            <v>68</v>
          </cell>
        </row>
        <row r="10064">
          <cell r="A10064">
            <v>1.9712962962969094E-2</v>
          </cell>
          <cell r="B10064">
            <v>68</v>
          </cell>
        </row>
        <row r="10065">
          <cell r="A10065">
            <v>1.9714120370376502E-2</v>
          </cell>
          <cell r="B10065">
            <v>68</v>
          </cell>
        </row>
        <row r="10066">
          <cell r="A10066">
            <v>1.971527777778391E-2</v>
          </cell>
          <cell r="B10066">
            <v>68</v>
          </cell>
        </row>
        <row r="10067">
          <cell r="A10067">
            <v>1.9716435185191318E-2</v>
          </cell>
          <cell r="B10067">
            <v>68</v>
          </cell>
        </row>
        <row r="10068">
          <cell r="A10068">
            <v>1.9717592592598726E-2</v>
          </cell>
          <cell r="B10068">
            <v>68</v>
          </cell>
        </row>
        <row r="10069">
          <cell r="A10069">
            <v>1.9718750000006134E-2</v>
          </cell>
          <cell r="B10069">
            <v>68</v>
          </cell>
        </row>
        <row r="10070">
          <cell r="A10070">
            <v>1.9719907407413542E-2</v>
          </cell>
          <cell r="B10070">
            <v>68</v>
          </cell>
        </row>
        <row r="10071">
          <cell r="A10071">
            <v>1.972106481482095E-2</v>
          </cell>
          <cell r="B10071">
            <v>68</v>
          </cell>
        </row>
        <row r="10072">
          <cell r="A10072">
            <v>1.9722222222228358E-2</v>
          </cell>
          <cell r="B10072">
            <v>68</v>
          </cell>
        </row>
        <row r="10073">
          <cell r="A10073">
            <v>1.9723379629635766E-2</v>
          </cell>
          <cell r="B10073">
            <v>67</v>
          </cell>
        </row>
        <row r="10074">
          <cell r="A10074">
            <v>1.9724537037043174E-2</v>
          </cell>
          <cell r="B10074">
            <v>67</v>
          </cell>
        </row>
        <row r="10075">
          <cell r="A10075">
            <v>1.9725694444450582E-2</v>
          </cell>
          <cell r="B10075">
            <v>67</v>
          </cell>
        </row>
        <row r="10076">
          <cell r="A10076">
            <v>1.9726851851857991E-2</v>
          </cell>
          <cell r="B10076">
            <v>67</v>
          </cell>
        </row>
        <row r="10077">
          <cell r="A10077">
            <v>1.9728009259265399E-2</v>
          </cell>
          <cell r="B10077">
            <v>67</v>
          </cell>
        </row>
        <row r="10078">
          <cell r="A10078">
            <v>1.9729166666672807E-2</v>
          </cell>
          <cell r="B10078">
            <v>67</v>
          </cell>
        </row>
        <row r="10079">
          <cell r="A10079">
            <v>1.9730324074080215E-2</v>
          </cell>
          <cell r="B10079">
            <v>67</v>
          </cell>
        </row>
        <row r="10080">
          <cell r="A10080">
            <v>1.9731481481487623E-2</v>
          </cell>
          <cell r="B10080">
            <v>67</v>
          </cell>
        </row>
        <row r="10081">
          <cell r="A10081">
            <v>1.9732638888895031E-2</v>
          </cell>
          <cell r="B10081">
            <v>67</v>
          </cell>
        </row>
        <row r="10082">
          <cell r="A10082">
            <v>1.9733796296302439E-2</v>
          </cell>
          <cell r="B10082">
            <v>67</v>
          </cell>
        </row>
        <row r="10083">
          <cell r="A10083">
            <v>1.9734953703709847E-2</v>
          </cell>
          <cell r="B10083">
            <v>67</v>
          </cell>
        </row>
        <row r="10084">
          <cell r="A10084">
            <v>1.9736111111117255E-2</v>
          </cell>
          <cell r="B10084">
            <v>67</v>
          </cell>
        </row>
        <row r="10085">
          <cell r="A10085">
            <v>1.9737268518524663E-2</v>
          </cell>
          <cell r="B10085">
            <v>67</v>
          </cell>
        </row>
        <row r="10086">
          <cell r="A10086">
            <v>1.9738425925932071E-2</v>
          </cell>
          <cell r="B10086">
            <v>66</v>
          </cell>
        </row>
        <row r="10087">
          <cell r="A10087">
            <v>1.9739583333339479E-2</v>
          </cell>
          <cell r="B10087">
            <v>66</v>
          </cell>
        </row>
        <row r="10088">
          <cell r="A10088">
            <v>1.9740740740746887E-2</v>
          </cell>
          <cell r="B10088">
            <v>66</v>
          </cell>
        </row>
        <row r="10089">
          <cell r="A10089">
            <v>1.9741898148154295E-2</v>
          </cell>
          <cell r="B10089">
            <v>66</v>
          </cell>
        </row>
        <row r="10090">
          <cell r="A10090">
            <v>1.9743055555561703E-2</v>
          </cell>
          <cell r="B10090">
            <v>66</v>
          </cell>
        </row>
        <row r="10091">
          <cell r="A10091">
            <v>1.9744212962969111E-2</v>
          </cell>
          <cell r="B10091">
            <v>66</v>
          </cell>
        </row>
        <row r="10092">
          <cell r="A10092">
            <v>1.9745370370376519E-2</v>
          </cell>
          <cell r="B10092">
            <v>66</v>
          </cell>
        </row>
        <row r="10093">
          <cell r="A10093">
            <v>1.9746527777783927E-2</v>
          </cell>
          <cell r="B10093">
            <v>66</v>
          </cell>
        </row>
        <row r="10094">
          <cell r="A10094">
            <v>1.9747685185191335E-2</v>
          </cell>
          <cell r="B10094">
            <v>66</v>
          </cell>
        </row>
        <row r="10095">
          <cell r="A10095">
            <v>1.9748842592598743E-2</v>
          </cell>
          <cell r="B10095">
            <v>66</v>
          </cell>
        </row>
        <row r="10096">
          <cell r="A10096">
            <v>1.9750000000006152E-2</v>
          </cell>
          <cell r="B10096">
            <v>66</v>
          </cell>
        </row>
        <row r="10097">
          <cell r="A10097">
            <v>1.975115740741356E-2</v>
          </cell>
          <cell r="B10097">
            <v>66</v>
          </cell>
        </row>
        <row r="10098">
          <cell r="A10098">
            <v>1.9752314814820968E-2</v>
          </cell>
          <cell r="B10098">
            <v>66</v>
          </cell>
        </row>
        <row r="10099">
          <cell r="A10099">
            <v>1.9753472222228376E-2</v>
          </cell>
          <cell r="B10099">
            <v>65</v>
          </cell>
        </row>
        <row r="10100">
          <cell r="A10100">
            <v>1.9754629629635784E-2</v>
          </cell>
          <cell r="B10100">
            <v>65</v>
          </cell>
        </row>
        <row r="10101">
          <cell r="A10101">
            <v>1.9755787037043192E-2</v>
          </cell>
          <cell r="B10101">
            <v>65</v>
          </cell>
        </row>
        <row r="10102">
          <cell r="A10102">
            <v>1.97569444444506E-2</v>
          </cell>
          <cell r="B10102">
            <v>65</v>
          </cell>
        </row>
        <row r="10103">
          <cell r="A10103">
            <v>1.9758101851858008E-2</v>
          </cell>
          <cell r="B10103">
            <v>65</v>
          </cell>
        </row>
        <row r="10104">
          <cell r="A10104">
            <v>1.9759259259265416E-2</v>
          </cell>
          <cell r="B10104">
            <v>65</v>
          </cell>
        </row>
        <row r="10105">
          <cell r="A10105">
            <v>1.9760416666672824E-2</v>
          </cell>
          <cell r="B10105">
            <v>65</v>
          </cell>
        </row>
        <row r="10106">
          <cell r="A10106">
            <v>1.9761574074080232E-2</v>
          </cell>
          <cell r="B10106">
            <v>65</v>
          </cell>
        </row>
        <row r="10107">
          <cell r="A10107">
            <v>1.976273148148764E-2</v>
          </cell>
          <cell r="B10107">
            <v>65</v>
          </cell>
        </row>
        <row r="10108">
          <cell r="A10108">
            <v>1.9763888888895048E-2</v>
          </cell>
          <cell r="B10108">
            <v>65</v>
          </cell>
        </row>
        <row r="10109">
          <cell r="A10109">
            <v>1.9765046296302456E-2</v>
          </cell>
          <cell r="B10109">
            <v>65</v>
          </cell>
        </row>
        <row r="10110">
          <cell r="A10110">
            <v>1.9766203703709864E-2</v>
          </cell>
          <cell r="B10110">
            <v>65</v>
          </cell>
        </row>
        <row r="10111">
          <cell r="A10111">
            <v>1.9767361111117272E-2</v>
          </cell>
          <cell r="B10111">
            <v>65</v>
          </cell>
        </row>
        <row r="10112">
          <cell r="A10112">
            <v>1.976851851852468E-2</v>
          </cell>
          <cell r="B10112">
            <v>64</v>
          </cell>
        </row>
        <row r="10113">
          <cell r="A10113">
            <v>1.9769675925932088E-2</v>
          </cell>
          <cell r="B10113">
            <v>64</v>
          </cell>
        </row>
        <row r="10114">
          <cell r="A10114">
            <v>1.9770833333339496E-2</v>
          </cell>
          <cell r="B10114">
            <v>64</v>
          </cell>
        </row>
        <row r="10115">
          <cell r="A10115">
            <v>1.9771990740746904E-2</v>
          </cell>
          <cell r="B10115">
            <v>64</v>
          </cell>
        </row>
        <row r="10116">
          <cell r="A10116">
            <v>1.9773148148154313E-2</v>
          </cell>
          <cell r="B10116">
            <v>64</v>
          </cell>
        </row>
        <row r="10117">
          <cell r="A10117">
            <v>1.9774305555561721E-2</v>
          </cell>
          <cell r="B10117">
            <v>64</v>
          </cell>
        </row>
        <row r="10118">
          <cell r="A10118">
            <v>1.9775462962969129E-2</v>
          </cell>
          <cell r="B10118">
            <v>64</v>
          </cell>
        </row>
        <row r="10119">
          <cell r="A10119">
            <v>1.9776620370376537E-2</v>
          </cell>
          <cell r="B10119">
            <v>64</v>
          </cell>
        </row>
        <row r="10120">
          <cell r="A10120">
            <v>1.9777777777783945E-2</v>
          </cell>
          <cell r="B10120">
            <v>64</v>
          </cell>
        </row>
        <row r="10121">
          <cell r="A10121">
            <v>1.9778935185191353E-2</v>
          </cell>
          <cell r="B10121">
            <v>64</v>
          </cell>
        </row>
        <row r="10122">
          <cell r="A10122">
            <v>1.9780092592598761E-2</v>
          </cell>
          <cell r="B10122">
            <v>64</v>
          </cell>
        </row>
        <row r="10123">
          <cell r="A10123">
            <v>1.9781250000006169E-2</v>
          </cell>
          <cell r="B10123">
            <v>64</v>
          </cell>
        </row>
        <row r="10124">
          <cell r="A10124">
            <v>1.9782407407413577E-2</v>
          </cell>
          <cell r="B10124">
            <v>64</v>
          </cell>
        </row>
        <row r="10125">
          <cell r="A10125">
            <v>1.9783564814820985E-2</v>
          </cell>
          <cell r="B10125">
            <v>63</v>
          </cell>
        </row>
        <row r="10126">
          <cell r="A10126">
            <v>1.9784722222228393E-2</v>
          </cell>
          <cell r="B10126">
            <v>63</v>
          </cell>
        </row>
        <row r="10127">
          <cell r="A10127">
            <v>1.9785879629635801E-2</v>
          </cell>
          <cell r="B10127">
            <v>63</v>
          </cell>
        </row>
        <row r="10128">
          <cell r="A10128">
            <v>1.9787037037043209E-2</v>
          </cell>
          <cell r="B10128">
            <v>63</v>
          </cell>
        </row>
        <row r="10129">
          <cell r="A10129">
            <v>1.9788194444450617E-2</v>
          </cell>
          <cell r="B10129">
            <v>63</v>
          </cell>
        </row>
        <row r="10130">
          <cell r="A10130">
            <v>1.9789351851858025E-2</v>
          </cell>
          <cell r="B10130">
            <v>63</v>
          </cell>
        </row>
        <row r="10131">
          <cell r="A10131">
            <v>1.9790509259265433E-2</v>
          </cell>
          <cell r="B10131">
            <v>63</v>
          </cell>
        </row>
        <row r="10132">
          <cell r="A10132">
            <v>1.9791666666672841E-2</v>
          </cell>
          <cell r="B10132">
            <v>63</v>
          </cell>
        </row>
        <row r="10133">
          <cell r="A10133">
            <v>1.9792824074080249E-2</v>
          </cell>
          <cell r="B10133">
            <v>63</v>
          </cell>
        </row>
        <row r="10134">
          <cell r="A10134">
            <v>1.9793981481487657E-2</v>
          </cell>
          <cell r="B10134">
            <v>63</v>
          </cell>
        </row>
        <row r="10135">
          <cell r="A10135">
            <v>1.9795138888895066E-2</v>
          </cell>
          <cell r="B10135">
            <v>63</v>
          </cell>
        </row>
        <row r="10136">
          <cell r="A10136">
            <v>1.9796296296302474E-2</v>
          </cell>
          <cell r="B10136">
            <v>63</v>
          </cell>
        </row>
        <row r="10137">
          <cell r="A10137">
            <v>1.9797453703709882E-2</v>
          </cell>
          <cell r="B10137">
            <v>63</v>
          </cell>
        </row>
        <row r="10138">
          <cell r="A10138">
            <v>1.979861111111729E-2</v>
          </cell>
          <cell r="B10138">
            <v>63</v>
          </cell>
        </row>
        <row r="10139">
          <cell r="A10139">
            <v>1.9799768518524698E-2</v>
          </cell>
          <cell r="B10139">
            <v>62</v>
          </cell>
        </row>
        <row r="10140">
          <cell r="A10140">
            <v>1.9800925925932106E-2</v>
          </cell>
          <cell r="B10140">
            <v>62</v>
          </cell>
        </row>
        <row r="10141">
          <cell r="A10141">
            <v>1.9802083333339514E-2</v>
          </cell>
          <cell r="B10141">
            <v>62</v>
          </cell>
        </row>
        <row r="10142">
          <cell r="A10142">
            <v>1.9803240740746922E-2</v>
          </cell>
          <cell r="B10142">
            <v>62</v>
          </cell>
        </row>
        <row r="10143">
          <cell r="A10143">
            <v>1.980439814815433E-2</v>
          </cell>
          <cell r="B10143">
            <v>62</v>
          </cell>
        </row>
        <row r="10144">
          <cell r="A10144">
            <v>1.9805555555561738E-2</v>
          </cell>
          <cell r="B10144">
            <v>62</v>
          </cell>
        </row>
        <row r="10145">
          <cell r="A10145">
            <v>1.9806712962969146E-2</v>
          </cell>
          <cell r="B10145">
            <v>62</v>
          </cell>
        </row>
        <row r="10146">
          <cell r="A10146">
            <v>1.9807870370376554E-2</v>
          </cell>
          <cell r="B10146">
            <v>62</v>
          </cell>
        </row>
        <row r="10147">
          <cell r="A10147">
            <v>1.9809027777783962E-2</v>
          </cell>
          <cell r="B10147">
            <v>62</v>
          </cell>
        </row>
        <row r="10148">
          <cell r="A10148">
            <v>1.981018518519137E-2</v>
          </cell>
          <cell r="B10148">
            <v>62</v>
          </cell>
        </row>
        <row r="10149">
          <cell r="A10149">
            <v>1.9811342592598778E-2</v>
          </cell>
          <cell r="B10149">
            <v>62</v>
          </cell>
        </row>
        <row r="10150">
          <cell r="A10150">
            <v>1.9812500000006186E-2</v>
          </cell>
          <cell r="B10150">
            <v>62</v>
          </cell>
        </row>
        <row r="10151">
          <cell r="A10151">
            <v>1.9813657407413594E-2</v>
          </cell>
          <cell r="B10151">
            <v>62</v>
          </cell>
        </row>
        <row r="10152">
          <cell r="A10152">
            <v>1.9814814814821002E-2</v>
          </cell>
          <cell r="B10152">
            <v>61</v>
          </cell>
        </row>
        <row r="10153">
          <cell r="A10153">
            <v>1.981597222222841E-2</v>
          </cell>
          <cell r="B10153">
            <v>61</v>
          </cell>
        </row>
        <row r="10154">
          <cell r="A10154">
            <v>1.9817129629635818E-2</v>
          </cell>
          <cell r="B10154">
            <v>61</v>
          </cell>
        </row>
        <row r="10155">
          <cell r="A10155">
            <v>1.9818287037043227E-2</v>
          </cell>
          <cell r="B10155">
            <v>61</v>
          </cell>
        </row>
        <row r="10156">
          <cell r="A10156">
            <v>1.9819444444450635E-2</v>
          </cell>
          <cell r="B10156">
            <v>61</v>
          </cell>
        </row>
        <row r="10157">
          <cell r="A10157">
            <v>1.9820601851858043E-2</v>
          </cell>
          <cell r="B10157">
            <v>61</v>
          </cell>
        </row>
        <row r="10158">
          <cell r="A10158">
            <v>1.9821759259265451E-2</v>
          </cell>
          <cell r="B10158">
            <v>61</v>
          </cell>
        </row>
        <row r="10159">
          <cell r="A10159">
            <v>1.9822916666672859E-2</v>
          </cell>
          <cell r="B10159">
            <v>61</v>
          </cell>
        </row>
        <row r="10160">
          <cell r="A10160">
            <v>1.9824074074080267E-2</v>
          </cell>
          <cell r="B10160">
            <v>61</v>
          </cell>
        </row>
        <row r="10161">
          <cell r="A10161">
            <v>1.9825231481487675E-2</v>
          </cell>
          <cell r="B10161">
            <v>61</v>
          </cell>
        </row>
        <row r="10162">
          <cell r="A10162">
            <v>1.9826388888895083E-2</v>
          </cell>
          <cell r="B10162">
            <v>61</v>
          </cell>
        </row>
        <row r="10163">
          <cell r="A10163">
            <v>1.9827546296302491E-2</v>
          </cell>
          <cell r="B10163">
            <v>61</v>
          </cell>
        </row>
        <row r="10164">
          <cell r="A10164">
            <v>1.9828703703709899E-2</v>
          </cell>
          <cell r="B10164">
            <v>61</v>
          </cell>
        </row>
        <row r="10165">
          <cell r="A10165">
            <v>1.9829861111117307E-2</v>
          </cell>
          <cell r="B10165">
            <v>60</v>
          </cell>
        </row>
        <row r="10166">
          <cell r="A10166">
            <v>1.9831018518524715E-2</v>
          </cell>
          <cell r="B10166">
            <v>60</v>
          </cell>
        </row>
        <row r="10167">
          <cell r="A10167">
            <v>1.9832175925932123E-2</v>
          </cell>
          <cell r="B10167">
            <v>60</v>
          </cell>
        </row>
        <row r="10168">
          <cell r="A10168">
            <v>1.9833333333339531E-2</v>
          </cell>
          <cell r="B10168">
            <v>60</v>
          </cell>
        </row>
        <row r="10169">
          <cell r="A10169">
            <v>1.9834490740746939E-2</v>
          </cell>
          <cell r="B10169">
            <v>60</v>
          </cell>
        </row>
        <row r="10170">
          <cell r="A10170">
            <v>1.9835648148154347E-2</v>
          </cell>
          <cell r="B10170">
            <v>60</v>
          </cell>
        </row>
        <row r="10171">
          <cell r="A10171">
            <v>1.9836805555561755E-2</v>
          </cell>
          <cell r="B10171">
            <v>60</v>
          </cell>
        </row>
        <row r="10172">
          <cell r="A10172">
            <v>1.9837962962969163E-2</v>
          </cell>
          <cell r="B10172">
            <v>60</v>
          </cell>
        </row>
        <row r="10173">
          <cell r="A10173">
            <v>1.9839120370376571E-2</v>
          </cell>
          <cell r="B10173">
            <v>60</v>
          </cell>
        </row>
        <row r="10174">
          <cell r="A10174">
            <v>1.9840277777783979E-2</v>
          </cell>
          <cell r="B10174">
            <v>60</v>
          </cell>
        </row>
        <row r="10175">
          <cell r="A10175">
            <v>1.9841435185191388E-2</v>
          </cell>
          <cell r="B10175">
            <v>60</v>
          </cell>
        </row>
        <row r="10176">
          <cell r="A10176">
            <v>1.9842592592598796E-2</v>
          </cell>
          <cell r="B10176">
            <v>60</v>
          </cell>
        </row>
        <row r="10177">
          <cell r="A10177">
            <v>1.9843750000006204E-2</v>
          </cell>
          <cell r="B10177">
            <v>60</v>
          </cell>
        </row>
        <row r="10178">
          <cell r="A10178">
            <v>1.9844907407413612E-2</v>
          </cell>
          <cell r="B10178">
            <v>60</v>
          </cell>
        </row>
        <row r="10179">
          <cell r="A10179">
            <v>1.984606481482102E-2</v>
          </cell>
          <cell r="B10179">
            <v>59</v>
          </cell>
        </row>
        <row r="10180">
          <cell r="A10180">
            <v>1.9847222222228428E-2</v>
          </cell>
          <cell r="B10180">
            <v>59</v>
          </cell>
        </row>
        <row r="10181">
          <cell r="A10181">
            <v>1.9848379629635836E-2</v>
          </cell>
          <cell r="B10181">
            <v>59</v>
          </cell>
        </row>
        <row r="10182">
          <cell r="A10182">
            <v>1.9849537037043244E-2</v>
          </cell>
          <cell r="B10182">
            <v>59</v>
          </cell>
        </row>
        <row r="10183">
          <cell r="A10183">
            <v>1.9850694444450652E-2</v>
          </cell>
          <cell r="B10183">
            <v>59</v>
          </cell>
        </row>
        <row r="10184">
          <cell r="A10184">
            <v>1.985185185185806E-2</v>
          </cell>
          <cell r="B10184">
            <v>59</v>
          </cell>
        </row>
        <row r="10185">
          <cell r="A10185">
            <v>1.9853009259265468E-2</v>
          </cell>
          <cell r="B10185">
            <v>59</v>
          </cell>
        </row>
        <row r="10186">
          <cell r="A10186">
            <v>1.9854166666672876E-2</v>
          </cell>
          <cell r="B10186">
            <v>59</v>
          </cell>
        </row>
        <row r="10187">
          <cell r="A10187">
            <v>1.9855324074080284E-2</v>
          </cell>
          <cell r="B10187">
            <v>59</v>
          </cell>
        </row>
        <row r="10188">
          <cell r="A10188">
            <v>1.9856481481487692E-2</v>
          </cell>
          <cell r="B10188">
            <v>59</v>
          </cell>
        </row>
        <row r="10189">
          <cell r="A10189">
            <v>1.98576388888951E-2</v>
          </cell>
          <cell r="B10189">
            <v>59</v>
          </cell>
        </row>
        <row r="10190">
          <cell r="A10190">
            <v>1.9858796296302508E-2</v>
          </cell>
          <cell r="B10190">
            <v>59</v>
          </cell>
        </row>
        <row r="10191">
          <cell r="A10191">
            <v>1.9859953703709916E-2</v>
          </cell>
          <cell r="B10191">
            <v>59</v>
          </cell>
        </row>
        <row r="10192">
          <cell r="A10192">
            <v>1.9861111111117324E-2</v>
          </cell>
          <cell r="B10192">
            <v>58</v>
          </cell>
        </row>
        <row r="10193">
          <cell r="A10193">
            <v>1.9862268518524732E-2</v>
          </cell>
          <cell r="B10193">
            <v>58</v>
          </cell>
        </row>
        <row r="10194">
          <cell r="A10194">
            <v>1.9863425925932141E-2</v>
          </cell>
          <cell r="B10194">
            <v>58</v>
          </cell>
        </row>
        <row r="10195">
          <cell r="A10195">
            <v>1.9864583333339549E-2</v>
          </cell>
          <cell r="B10195">
            <v>58</v>
          </cell>
        </row>
        <row r="10196">
          <cell r="A10196">
            <v>1.9865740740746957E-2</v>
          </cell>
          <cell r="B10196">
            <v>58</v>
          </cell>
        </row>
        <row r="10197">
          <cell r="A10197">
            <v>1.9866898148154365E-2</v>
          </cell>
          <cell r="B10197">
            <v>58</v>
          </cell>
        </row>
        <row r="10198">
          <cell r="A10198">
            <v>1.9868055555561773E-2</v>
          </cell>
          <cell r="B10198">
            <v>58</v>
          </cell>
        </row>
        <row r="10199">
          <cell r="A10199">
            <v>1.9869212962969181E-2</v>
          </cell>
          <cell r="B10199">
            <v>58</v>
          </cell>
        </row>
        <row r="10200">
          <cell r="A10200">
            <v>1.9870370370376589E-2</v>
          </cell>
          <cell r="B10200">
            <v>58</v>
          </cell>
        </row>
        <row r="10201">
          <cell r="A10201">
            <v>1.9871527777783997E-2</v>
          </cell>
          <cell r="B10201">
            <v>58</v>
          </cell>
        </row>
        <row r="10202">
          <cell r="A10202">
            <v>1.9872685185191405E-2</v>
          </cell>
          <cell r="B10202">
            <v>58</v>
          </cell>
        </row>
        <row r="10203">
          <cell r="A10203">
            <v>1.9873842592598813E-2</v>
          </cell>
          <cell r="B10203">
            <v>58</v>
          </cell>
        </row>
        <row r="10204">
          <cell r="A10204">
            <v>1.9875000000006221E-2</v>
          </cell>
          <cell r="B10204">
            <v>58</v>
          </cell>
        </row>
        <row r="10205">
          <cell r="A10205">
            <v>1.9876157407413629E-2</v>
          </cell>
          <cell r="B10205">
            <v>57</v>
          </cell>
        </row>
        <row r="10206">
          <cell r="A10206">
            <v>1.9877314814821037E-2</v>
          </cell>
          <cell r="B10206">
            <v>57</v>
          </cell>
        </row>
        <row r="10207">
          <cell r="A10207">
            <v>1.9878472222228445E-2</v>
          </cell>
          <cell r="B10207">
            <v>57</v>
          </cell>
        </row>
        <row r="10208">
          <cell r="A10208">
            <v>1.9879629629635853E-2</v>
          </cell>
          <cell r="B10208">
            <v>57</v>
          </cell>
        </row>
        <row r="10209">
          <cell r="A10209">
            <v>1.9880787037043261E-2</v>
          </cell>
          <cell r="B10209">
            <v>57</v>
          </cell>
        </row>
        <row r="10210">
          <cell r="A10210">
            <v>1.9881944444450669E-2</v>
          </cell>
          <cell r="B10210">
            <v>57</v>
          </cell>
        </row>
        <row r="10211">
          <cell r="A10211">
            <v>1.9883101851858077E-2</v>
          </cell>
          <cell r="B10211">
            <v>57</v>
          </cell>
        </row>
        <row r="10212">
          <cell r="A10212">
            <v>1.9884259259265485E-2</v>
          </cell>
          <cell r="B10212">
            <v>57</v>
          </cell>
        </row>
        <row r="10213">
          <cell r="A10213">
            <v>1.9885416666672893E-2</v>
          </cell>
          <cell r="B10213">
            <v>57</v>
          </cell>
        </row>
        <row r="10214">
          <cell r="A10214">
            <v>1.9886574074080302E-2</v>
          </cell>
          <cell r="B10214">
            <v>57</v>
          </cell>
        </row>
        <row r="10215">
          <cell r="A10215">
            <v>1.988773148148771E-2</v>
          </cell>
          <cell r="B10215">
            <v>57</v>
          </cell>
        </row>
        <row r="10216">
          <cell r="A10216">
            <v>1.9888888888895118E-2</v>
          </cell>
          <cell r="B10216">
            <v>57</v>
          </cell>
        </row>
        <row r="10217">
          <cell r="A10217">
            <v>1.9890046296302526E-2</v>
          </cell>
          <cell r="B10217">
            <v>57</v>
          </cell>
        </row>
        <row r="10218">
          <cell r="A10218">
            <v>1.9891203703709934E-2</v>
          </cell>
          <cell r="B10218">
            <v>56</v>
          </cell>
        </row>
        <row r="10219">
          <cell r="A10219">
            <v>1.9892361111117342E-2</v>
          </cell>
          <cell r="B10219">
            <v>56</v>
          </cell>
        </row>
        <row r="10220">
          <cell r="A10220">
            <v>1.989351851852475E-2</v>
          </cell>
          <cell r="B10220">
            <v>56</v>
          </cell>
        </row>
        <row r="10221">
          <cell r="A10221">
            <v>1.9894675925932158E-2</v>
          </cell>
          <cell r="B10221">
            <v>56</v>
          </cell>
        </row>
        <row r="10222">
          <cell r="A10222">
            <v>1.9895833333339566E-2</v>
          </cell>
          <cell r="B10222">
            <v>56</v>
          </cell>
        </row>
        <row r="10223">
          <cell r="A10223">
            <v>1.9896990740746974E-2</v>
          </cell>
          <cell r="B10223">
            <v>56</v>
          </cell>
        </row>
        <row r="10224">
          <cell r="A10224">
            <v>1.9898148148154382E-2</v>
          </cell>
          <cell r="B10224">
            <v>56</v>
          </cell>
        </row>
        <row r="10225">
          <cell r="A10225">
            <v>1.989930555556179E-2</v>
          </cell>
          <cell r="B10225">
            <v>56</v>
          </cell>
        </row>
        <row r="10226">
          <cell r="A10226">
            <v>1.9900462962969198E-2</v>
          </cell>
          <cell r="B10226">
            <v>56</v>
          </cell>
        </row>
        <row r="10227">
          <cell r="A10227">
            <v>1.9901620370376606E-2</v>
          </cell>
          <cell r="B10227">
            <v>56</v>
          </cell>
        </row>
        <row r="10228">
          <cell r="A10228">
            <v>1.9902777777784014E-2</v>
          </cell>
          <cell r="B10228">
            <v>56</v>
          </cell>
        </row>
        <row r="10229">
          <cell r="A10229">
            <v>1.9903935185191422E-2</v>
          </cell>
          <cell r="B10229">
            <v>56</v>
          </cell>
        </row>
        <row r="10230">
          <cell r="A10230">
            <v>1.990509259259883E-2</v>
          </cell>
          <cell r="B10230">
            <v>56</v>
          </cell>
        </row>
        <row r="10231">
          <cell r="A10231">
            <v>1.9906250000006238E-2</v>
          </cell>
          <cell r="B10231">
            <v>56</v>
          </cell>
        </row>
        <row r="10232">
          <cell r="A10232">
            <v>1.9907407407413646E-2</v>
          </cell>
          <cell r="B10232">
            <v>55</v>
          </cell>
        </row>
        <row r="10233">
          <cell r="A10233">
            <v>1.9908564814821055E-2</v>
          </cell>
          <cell r="B10233">
            <v>55</v>
          </cell>
        </row>
        <row r="10234">
          <cell r="A10234">
            <v>1.9909722222228463E-2</v>
          </cell>
          <cell r="B10234">
            <v>55</v>
          </cell>
        </row>
        <row r="10235">
          <cell r="A10235">
            <v>1.9910879629635871E-2</v>
          </cell>
          <cell r="B10235">
            <v>55</v>
          </cell>
        </row>
        <row r="10236">
          <cell r="A10236">
            <v>1.9912037037043279E-2</v>
          </cell>
          <cell r="B10236">
            <v>55</v>
          </cell>
        </row>
        <row r="10237">
          <cell r="A10237">
            <v>1.9913194444450687E-2</v>
          </cell>
          <cell r="B10237">
            <v>55</v>
          </cell>
        </row>
        <row r="10238">
          <cell r="A10238">
            <v>1.9914351851858095E-2</v>
          </cell>
          <cell r="B10238">
            <v>55</v>
          </cell>
        </row>
        <row r="10239">
          <cell r="A10239">
            <v>1.9915509259265503E-2</v>
          </cell>
          <cell r="B10239">
            <v>55</v>
          </cell>
        </row>
        <row r="10240">
          <cell r="A10240">
            <v>1.9916666666672911E-2</v>
          </cell>
          <cell r="B10240">
            <v>55</v>
          </cell>
        </row>
        <row r="10241">
          <cell r="A10241">
            <v>1.9917824074080319E-2</v>
          </cell>
          <cell r="B10241">
            <v>55</v>
          </cell>
        </row>
        <row r="10242">
          <cell r="A10242">
            <v>1.9918981481487727E-2</v>
          </cell>
          <cell r="B10242">
            <v>55</v>
          </cell>
        </row>
        <row r="10243">
          <cell r="A10243">
            <v>1.9920138888895135E-2</v>
          </cell>
          <cell r="B10243">
            <v>55</v>
          </cell>
        </row>
        <row r="10244">
          <cell r="A10244">
            <v>1.9921296296302543E-2</v>
          </cell>
          <cell r="B10244">
            <v>55</v>
          </cell>
        </row>
        <row r="10245">
          <cell r="A10245">
            <v>1.9922453703709951E-2</v>
          </cell>
          <cell r="B10245">
            <v>54</v>
          </cell>
        </row>
        <row r="10246">
          <cell r="A10246">
            <v>1.9923611111117359E-2</v>
          </cell>
          <cell r="B10246">
            <v>54</v>
          </cell>
        </row>
        <row r="10247">
          <cell r="A10247">
            <v>1.9924768518524767E-2</v>
          </cell>
          <cell r="B10247">
            <v>54</v>
          </cell>
        </row>
        <row r="10248">
          <cell r="A10248">
            <v>1.9925925925932175E-2</v>
          </cell>
          <cell r="B10248">
            <v>54</v>
          </cell>
        </row>
        <row r="10249">
          <cell r="A10249">
            <v>1.9927083333339583E-2</v>
          </cell>
          <cell r="B10249">
            <v>54</v>
          </cell>
        </row>
        <row r="10250">
          <cell r="A10250">
            <v>1.9928240740746991E-2</v>
          </cell>
          <cell r="B10250">
            <v>54</v>
          </cell>
        </row>
        <row r="10251">
          <cell r="A10251">
            <v>1.9929398148154399E-2</v>
          </cell>
          <cell r="B10251">
            <v>54</v>
          </cell>
        </row>
        <row r="10252">
          <cell r="A10252">
            <v>1.9930555555561807E-2</v>
          </cell>
          <cell r="B10252">
            <v>54</v>
          </cell>
        </row>
        <row r="10253">
          <cell r="A10253">
            <v>1.9931712962969216E-2</v>
          </cell>
          <cell r="B10253">
            <v>54</v>
          </cell>
        </row>
        <row r="10254">
          <cell r="A10254">
            <v>1.9932870370376624E-2</v>
          </cell>
          <cell r="B10254">
            <v>54</v>
          </cell>
        </row>
        <row r="10255">
          <cell r="A10255">
            <v>1.9934027777784032E-2</v>
          </cell>
          <cell r="B10255">
            <v>54</v>
          </cell>
        </row>
        <row r="10256">
          <cell r="A10256">
            <v>1.993518518519144E-2</v>
          </cell>
          <cell r="B10256">
            <v>54</v>
          </cell>
        </row>
        <row r="10257">
          <cell r="A10257">
            <v>1.9936342592598848E-2</v>
          </cell>
          <cell r="B10257">
            <v>54</v>
          </cell>
        </row>
        <row r="10258">
          <cell r="A10258">
            <v>1.9937500000006256E-2</v>
          </cell>
          <cell r="B10258">
            <v>53</v>
          </cell>
        </row>
        <row r="10259">
          <cell r="A10259">
            <v>1.9938657407413664E-2</v>
          </cell>
          <cell r="B10259">
            <v>53</v>
          </cell>
        </row>
        <row r="10260">
          <cell r="A10260">
            <v>1.9939814814821072E-2</v>
          </cell>
          <cell r="B10260">
            <v>53</v>
          </cell>
        </row>
        <row r="10261">
          <cell r="A10261">
            <v>1.994097222222848E-2</v>
          </cell>
          <cell r="B10261">
            <v>53</v>
          </cell>
        </row>
        <row r="10262">
          <cell r="A10262">
            <v>1.9942129629635888E-2</v>
          </cell>
          <cell r="B10262">
            <v>53</v>
          </cell>
        </row>
        <row r="10263">
          <cell r="A10263">
            <v>1.9943287037043296E-2</v>
          </cell>
          <cell r="B10263">
            <v>53</v>
          </cell>
        </row>
        <row r="10264">
          <cell r="A10264">
            <v>1.9944444444450704E-2</v>
          </cell>
          <cell r="B10264">
            <v>53</v>
          </cell>
        </row>
        <row r="10265">
          <cell r="A10265">
            <v>1.9945601851858112E-2</v>
          </cell>
          <cell r="B10265">
            <v>53</v>
          </cell>
        </row>
        <row r="10266">
          <cell r="A10266">
            <v>1.994675925926552E-2</v>
          </cell>
          <cell r="B10266">
            <v>53</v>
          </cell>
        </row>
        <row r="10267">
          <cell r="A10267">
            <v>1.9947916666672928E-2</v>
          </cell>
          <cell r="B10267">
            <v>53</v>
          </cell>
        </row>
        <row r="10268">
          <cell r="A10268">
            <v>1.9949074074080336E-2</v>
          </cell>
          <cell r="B10268">
            <v>53</v>
          </cell>
        </row>
        <row r="10269">
          <cell r="A10269">
            <v>1.9950231481487744E-2</v>
          </cell>
          <cell r="B10269">
            <v>53</v>
          </cell>
        </row>
        <row r="10270">
          <cell r="A10270">
            <v>1.9951388888895152E-2</v>
          </cell>
          <cell r="B10270">
            <v>53</v>
          </cell>
        </row>
        <row r="10271">
          <cell r="A10271">
            <v>1.995254629630256E-2</v>
          </cell>
          <cell r="B10271">
            <v>53</v>
          </cell>
        </row>
        <row r="10272">
          <cell r="A10272">
            <v>1.9953703703709968E-2</v>
          </cell>
          <cell r="B10272">
            <v>52</v>
          </cell>
        </row>
        <row r="10273">
          <cell r="A10273">
            <v>1.9954861111117377E-2</v>
          </cell>
          <cell r="B10273">
            <v>52</v>
          </cell>
        </row>
        <row r="10274">
          <cell r="A10274">
            <v>1.9956018518524785E-2</v>
          </cell>
          <cell r="B10274">
            <v>52</v>
          </cell>
        </row>
        <row r="10275">
          <cell r="A10275">
            <v>1.9957175925932193E-2</v>
          </cell>
          <cell r="B10275">
            <v>52</v>
          </cell>
        </row>
        <row r="10276">
          <cell r="A10276">
            <v>1.9958333333339601E-2</v>
          </cell>
          <cell r="B10276">
            <v>52</v>
          </cell>
        </row>
        <row r="10277">
          <cell r="A10277">
            <v>1.9959490740747009E-2</v>
          </cell>
          <cell r="B10277">
            <v>52</v>
          </cell>
        </row>
        <row r="10278">
          <cell r="A10278">
            <v>1.9960648148154417E-2</v>
          </cell>
          <cell r="B10278">
            <v>52</v>
          </cell>
        </row>
        <row r="10279">
          <cell r="A10279">
            <v>1.9961805555561825E-2</v>
          </cell>
          <cell r="B10279">
            <v>52</v>
          </cell>
        </row>
        <row r="10280">
          <cell r="A10280">
            <v>1.9962962962969233E-2</v>
          </cell>
          <cell r="B10280">
            <v>52</v>
          </cell>
        </row>
        <row r="10281">
          <cell r="A10281">
            <v>1.9964120370376641E-2</v>
          </cell>
          <cell r="B10281">
            <v>52</v>
          </cell>
        </row>
        <row r="10282">
          <cell r="A10282">
            <v>1.9965277777784049E-2</v>
          </cell>
          <cell r="B10282">
            <v>52</v>
          </cell>
        </row>
        <row r="10283">
          <cell r="A10283">
            <v>1.9966435185191457E-2</v>
          </cell>
          <cell r="B10283">
            <v>52</v>
          </cell>
        </row>
        <row r="10284">
          <cell r="A10284">
            <v>1.9967592592598865E-2</v>
          </cell>
          <cell r="B10284">
            <v>52</v>
          </cell>
        </row>
        <row r="10285">
          <cell r="A10285">
            <v>1.9968750000006273E-2</v>
          </cell>
          <cell r="B10285">
            <v>51</v>
          </cell>
        </row>
        <row r="10286">
          <cell r="A10286">
            <v>1.9969907407413681E-2</v>
          </cell>
          <cell r="B10286">
            <v>51</v>
          </cell>
        </row>
        <row r="10287">
          <cell r="A10287">
            <v>1.9971064814821089E-2</v>
          </cell>
          <cell r="B10287">
            <v>51</v>
          </cell>
        </row>
        <row r="10288">
          <cell r="A10288">
            <v>1.9972222222228497E-2</v>
          </cell>
          <cell r="B10288">
            <v>51</v>
          </cell>
        </row>
        <row r="10289">
          <cell r="A10289">
            <v>1.9973379629635905E-2</v>
          </cell>
          <cell r="B10289">
            <v>51</v>
          </cell>
        </row>
        <row r="10290">
          <cell r="A10290">
            <v>1.9974537037043313E-2</v>
          </cell>
          <cell r="B10290">
            <v>51</v>
          </cell>
        </row>
        <row r="10291">
          <cell r="A10291">
            <v>1.9975694444450721E-2</v>
          </cell>
          <cell r="B10291">
            <v>51</v>
          </cell>
        </row>
        <row r="10292">
          <cell r="A10292">
            <v>1.997685185185813E-2</v>
          </cell>
          <cell r="B10292">
            <v>51</v>
          </cell>
        </row>
        <row r="10293">
          <cell r="A10293">
            <v>1.9978009259265538E-2</v>
          </cell>
          <cell r="B10293">
            <v>51</v>
          </cell>
        </row>
        <row r="10294">
          <cell r="A10294">
            <v>1.9979166666672946E-2</v>
          </cell>
          <cell r="B10294">
            <v>51</v>
          </cell>
        </row>
        <row r="10295">
          <cell r="A10295">
            <v>1.9980324074080354E-2</v>
          </cell>
          <cell r="B10295">
            <v>51</v>
          </cell>
        </row>
        <row r="10296">
          <cell r="A10296">
            <v>1.9981481481487762E-2</v>
          </cell>
          <cell r="B10296">
            <v>51</v>
          </cell>
        </row>
        <row r="10297">
          <cell r="A10297">
            <v>1.998263888889517E-2</v>
          </cell>
          <cell r="B10297">
            <v>51</v>
          </cell>
        </row>
        <row r="10298">
          <cell r="A10298">
            <v>1.9983796296302578E-2</v>
          </cell>
          <cell r="B10298">
            <v>51</v>
          </cell>
        </row>
        <row r="10299">
          <cell r="A10299">
            <v>1.9984953703709986E-2</v>
          </cell>
          <cell r="B10299">
            <v>50</v>
          </cell>
        </row>
        <row r="10300">
          <cell r="A10300">
            <v>1.9986111111117394E-2</v>
          </cell>
          <cell r="B10300">
            <v>50</v>
          </cell>
        </row>
        <row r="10301">
          <cell r="A10301">
            <v>1.9987268518524802E-2</v>
          </cell>
          <cell r="B10301">
            <v>50</v>
          </cell>
        </row>
        <row r="10302">
          <cell r="A10302">
            <v>1.998842592593221E-2</v>
          </cell>
          <cell r="B10302">
            <v>50</v>
          </cell>
        </row>
        <row r="10303">
          <cell r="A10303">
            <v>1.9989583333339618E-2</v>
          </cell>
          <cell r="B10303">
            <v>50</v>
          </cell>
        </row>
        <row r="10304">
          <cell r="A10304">
            <v>1.9990740740747026E-2</v>
          </cell>
          <cell r="B10304">
            <v>50</v>
          </cell>
        </row>
        <row r="10305">
          <cell r="A10305">
            <v>1.9991898148154434E-2</v>
          </cell>
          <cell r="B10305">
            <v>50</v>
          </cell>
        </row>
        <row r="10306">
          <cell r="A10306">
            <v>1.9993055555561842E-2</v>
          </cell>
          <cell r="B10306">
            <v>50</v>
          </cell>
        </row>
        <row r="10307">
          <cell r="A10307">
            <v>1.999421296296925E-2</v>
          </cell>
          <cell r="B10307">
            <v>50</v>
          </cell>
        </row>
        <row r="10308">
          <cell r="A10308">
            <v>1.9995370370376658E-2</v>
          </cell>
          <cell r="B10308">
            <v>50</v>
          </cell>
        </row>
        <row r="10309">
          <cell r="A10309">
            <v>1.9996527777784066E-2</v>
          </cell>
          <cell r="B10309">
            <v>50</v>
          </cell>
        </row>
        <row r="10310">
          <cell r="A10310">
            <v>1.9997685185191474E-2</v>
          </cell>
          <cell r="B10310">
            <v>50</v>
          </cell>
        </row>
        <row r="10311">
          <cell r="A10311">
            <v>1.9998842592598882E-2</v>
          </cell>
          <cell r="B10311">
            <v>50</v>
          </cell>
        </row>
        <row r="10312">
          <cell r="A10312">
            <v>2.0000000000006291E-2</v>
          </cell>
          <cell r="B10312">
            <v>49</v>
          </cell>
        </row>
        <row r="10313">
          <cell r="A10313">
            <v>2.0001157407413699E-2</v>
          </cell>
          <cell r="B10313">
            <v>49</v>
          </cell>
        </row>
        <row r="10314">
          <cell r="A10314">
            <v>2.0002314814821107E-2</v>
          </cell>
          <cell r="B10314">
            <v>49</v>
          </cell>
        </row>
        <row r="10315">
          <cell r="A10315">
            <v>2.0003472222228515E-2</v>
          </cell>
          <cell r="B10315">
            <v>49</v>
          </cell>
        </row>
        <row r="10316">
          <cell r="A10316">
            <v>2.0004629629635923E-2</v>
          </cell>
          <cell r="B10316">
            <v>49</v>
          </cell>
        </row>
        <row r="10317">
          <cell r="A10317">
            <v>2.0005787037043331E-2</v>
          </cell>
          <cell r="B10317">
            <v>49</v>
          </cell>
        </row>
        <row r="10318">
          <cell r="A10318">
            <v>2.0006944444450739E-2</v>
          </cell>
          <cell r="B10318">
            <v>49</v>
          </cell>
        </row>
        <row r="10319">
          <cell r="A10319">
            <v>2.0008101851858147E-2</v>
          </cell>
          <cell r="B10319">
            <v>49</v>
          </cell>
        </row>
        <row r="10320">
          <cell r="A10320">
            <v>2.0009259259265555E-2</v>
          </cell>
          <cell r="B10320">
            <v>49</v>
          </cell>
        </row>
        <row r="10321">
          <cell r="A10321">
            <v>2.0010416666672963E-2</v>
          </cell>
          <cell r="B10321">
            <v>49</v>
          </cell>
        </row>
        <row r="10322">
          <cell r="A10322">
            <v>2.0011574074080371E-2</v>
          </cell>
          <cell r="B10322">
            <v>49</v>
          </cell>
        </row>
        <row r="10323">
          <cell r="A10323">
            <v>2.0012731481487779E-2</v>
          </cell>
          <cell r="B10323">
            <v>49</v>
          </cell>
        </row>
        <row r="10324">
          <cell r="A10324">
            <v>2.0013888888895187E-2</v>
          </cell>
          <cell r="B10324">
            <v>49</v>
          </cell>
        </row>
        <row r="10325">
          <cell r="A10325">
            <v>2.0015046296302595E-2</v>
          </cell>
          <cell r="B10325">
            <v>48</v>
          </cell>
        </row>
        <row r="10326">
          <cell r="A10326">
            <v>2.0016203703710003E-2</v>
          </cell>
          <cell r="B10326">
            <v>48</v>
          </cell>
        </row>
        <row r="10327">
          <cell r="A10327">
            <v>2.0017361111117411E-2</v>
          </cell>
          <cell r="B10327">
            <v>48</v>
          </cell>
        </row>
        <row r="10328">
          <cell r="A10328">
            <v>2.0018518518524819E-2</v>
          </cell>
          <cell r="B10328">
            <v>48</v>
          </cell>
        </row>
        <row r="10329">
          <cell r="A10329">
            <v>2.0019675925932227E-2</v>
          </cell>
          <cell r="B10329">
            <v>48</v>
          </cell>
        </row>
        <row r="10330">
          <cell r="A10330">
            <v>2.0020833333339635E-2</v>
          </cell>
          <cell r="B10330">
            <v>48</v>
          </cell>
        </row>
        <row r="10331">
          <cell r="A10331">
            <v>2.0021990740747043E-2</v>
          </cell>
          <cell r="B10331">
            <v>48</v>
          </cell>
        </row>
        <row r="10332">
          <cell r="A10332">
            <v>2.0023148148154452E-2</v>
          </cell>
          <cell r="B10332">
            <v>48</v>
          </cell>
        </row>
        <row r="10333">
          <cell r="A10333">
            <v>2.002430555556186E-2</v>
          </cell>
          <cell r="B10333">
            <v>48</v>
          </cell>
        </row>
        <row r="10334">
          <cell r="A10334">
            <v>2.0025462962969268E-2</v>
          </cell>
          <cell r="B10334">
            <v>48</v>
          </cell>
        </row>
        <row r="10335">
          <cell r="A10335">
            <v>2.0026620370376676E-2</v>
          </cell>
          <cell r="B10335">
            <v>48</v>
          </cell>
        </row>
        <row r="10336">
          <cell r="A10336">
            <v>2.0027777777784084E-2</v>
          </cell>
          <cell r="B10336">
            <v>48</v>
          </cell>
        </row>
        <row r="10337">
          <cell r="A10337">
            <v>2.0028935185191492E-2</v>
          </cell>
          <cell r="B10337">
            <v>48</v>
          </cell>
        </row>
        <row r="10338">
          <cell r="A10338">
            <v>2.00300925925989E-2</v>
          </cell>
          <cell r="B10338">
            <v>48</v>
          </cell>
        </row>
        <row r="10339">
          <cell r="A10339">
            <v>2.0031250000006308E-2</v>
          </cell>
          <cell r="B10339">
            <v>47</v>
          </cell>
        </row>
        <row r="10340">
          <cell r="A10340">
            <v>2.0032407407413716E-2</v>
          </cell>
          <cell r="B10340">
            <v>47</v>
          </cell>
        </row>
        <row r="10341">
          <cell r="A10341">
            <v>2.0033564814821124E-2</v>
          </cell>
          <cell r="B10341">
            <v>47</v>
          </cell>
        </row>
        <row r="10342">
          <cell r="A10342">
            <v>2.0034722222228532E-2</v>
          </cell>
          <cell r="B10342">
            <v>47</v>
          </cell>
        </row>
        <row r="10343">
          <cell r="A10343">
            <v>2.003587962963594E-2</v>
          </cell>
          <cell r="B10343">
            <v>47</v>
          </cell>
        </row>
        <row r="10344">
          <cell r="A10344">
            <v>2.0037037037043348E-2</v>
          </cell>
          <cell r="B10344">
            <v>47</v>
          </cell>
        </row>
        <row r="10345">
          <cell r="A10345">
            <v>2.0038194444450756E-2</v>
          </cell>
          <cell r="B10345">
            <v>47</v>
          </cell>
        </row>
        <row r="10346">
          <cell r="A10346">
            <v>2.0039351851858164E-2</v>
          </cell>
          <cell r="B10346">
            <v>47</v>
          </cell>
        </row>
        <row r="10347">
          <cell r="A10347">
            <v>2.0040509259265572E-2</v>
          </cell>
          <cell r="B10347">
            <v>47</v>
          </cell>
        </row>
        <row r="10348">
          <cell r="A10348">
            <v>2.004166666667298E-2</v>
          </cell>
          <cell r="B10348">
            <v>47</v>
          </cell>
        </row>
        <row r="10349">
          <cell r="A10349">
            <v>2.0042824074080388E-2</v>
          </cell>
          <cell r="B10349">
            <v>47</v>
          </cell>
        </row>
        <row r="10350">
          <cell r="A10350">
            <v>2.0043981481487796E-2</v>
          </cell>
          <cell r="B10350">
            <v>47</v>
          </cell>
        </row>
        <row r="10351">
          <cell r="A10351">
            <v>2.0045138888895205E-2</v>
          </cell>
          <cell r="B10351">
            <v>47</v>
          </cell>
        </row>
        <row r="10352">
          <cell r="A10352">
            <v>2.0046296296302613E-2</v>
          </cell>
          <cell r="B10352">
            <v>46</v>
          </cell>
        </row>
        <row r="10353">
          <cell r="A10353">
            <v>2.0047453703710021E-2</v>
          </cell>
          <cell r="B10353">
            <v>46</v>
          </cell>
        </row>
        <row r="10354">
          <cell r="A10354">
            <v>2.0048611111117429E-2</v>
          </cell>
          <cell r="B10354">
            <v>46</v>
          </cell>
        </row>
        <row r="10355">
          <cell r="A10355">
            <v>2.0049768518524837E-2</v>
          </cell>
          <cell r="B10355">
            <v>46</v>
          </cell>
        </row>
        <row r="10356">
          <cell r="A10356">
            <v>2.0050925925932245E-2</v>
          </cell>
          <cell r="B10356">
            <v>46</v>
          </cell>
        </row>
        <row r="10357">
          <cell r="A10357">
            <v>2.0052083333339653E-2</v>
          </cell>
          <cell r="B10357">
            <v>46</v>
          </cell>
        </row>
        <row r="10358">
          <cell r="A10358">
            <v>2.0053240740747061E-2</v>
          </cell>
          <cell r="B10358">
            <v>46</v>
          </cell>
        </row>
        <row r="10359">
          <cell r="A10359">
            <v>2.0054398148154469E-2</v>
          </cell>
          <cell r="B10359">
            <v>46</v>
          </cell>
        </row>
        <row r="10360">
          <cell r="A10360">
            <v>2.0055555555561877E-2</v>
          </cell>
          <cell r="B10360">
            <v>46</v>
          </cell>
        </row>
        <row r="10361">
          <cell r="A10361">
            <v>2.0056712962969285E-2</v>
          </cell>
          <cell r="B10361">
            <v>46</v>
          </cell>
        </row>
        <row r="10362">
          <cell r="A10362">
            <v>2.0057870370376693E-2</v>
          </cell>
          <cell r="B10362">
            <v>46</v>
          </cell>
        </row>
        <row r="10363">
          <cell r="A10363">
            <v>2.0059027777784101E-2</v>
          </cell>
          <cell r="B10363">
            <v>46</v>
          </cell>
        </row>
        <row r="10364">
          <cell r="A10364">
            <v>2.0060185185191509E-2</v>
          </cell>
          <cell r="B10364">
            <v>46</v>
          </cell>
        </row>
        <row r="10365">
          <cell r="A10365">
            <v>2.0061342592598917E-2</v>
          </cell>
          <cell r="B10365">
            <v>46</v>
          </cell>
        </row>
        <row r="10366">
          <cell r="A10366">
            <v>2.0062500000006325E-2</v>
          </cell>
          <cell r="B10366">
            <v>45</v>
          </cell>
        </row>
        <row r="10367">
          <cell r="A10367">
            <v>2.0063657407413733E-2</v>
          </cell>
          <cell r="B10367">
            <v>45</v>
          </cell>
        </row>
        <row r="10368">
          <cell r="A10368">
            <v>2.0064814814821141E-2</v>
          </cell>
          <cell r="B10368">
            <v>45</v>
          </cell>
        </row>
        <row r="10369">
          <cell r="A10369">
            <v>2.0065972222228549E-2</v>
          </cell>
          <cell r="B10369">
            <v>45</v>
          </cell>
        </row>
        <row r="10370">
          <cell r="A10370">
            <v>2.0067129629635957E-2</v>
          </cell>
          <cell r="B10370">
            <v>45</v>
          </cell>
        </row>
        <row r="10371">
          <cell r="A10371">
            <v>2.0068287037043366E-2</v>
          </cell>
          <cell r="B10371">
            <v>45</v>
          </cell>
        </row>
        <row r="10372">
          <cell r="A10372">
            <v>2.0069444444450774E-2</v>
          </cell>
          <cell r="B10372">
            <v>45</v>
          </cell>
        </row>
        <row r="10373">
          <cell r="A10373">
            <v>2.0070601851858182E-2</v>
          </cell>
          <cell r="B10373">
            <v>45</v>
          </cell>
        </row>
        <row r="10374">
          <cell r="A10374">
            <v>2.007175925926559E-2</v>
          </cell>
          <cell r="B10374">
            <v>45</v>
          </cell>
        </row>
        <row r="10375">
          <cell r="A10375">
            <v>2.0072916666672998E-2</v>
          </cell>
          <cell r="B10375">
            <v>45</v>
          </cell>
        </row>
        <row r="10376">
          <cell r="A10376">
            <v>2.0074074074080406E-2</v>
          </cell>
          <cell r="B10376">
            <v>45</v>
          </cell>
        </row>
        <row r="10377">
          <cell r="A10377">
            <v>2.0075231481487814E-2</v>
          </cell>
          <cell r="B10377">
            <v>45</v>
          </cell>
        </row>
        <row r="10378">
          <cell r="A10378">
            <v>2.0076388888895222E-2</v>
          </cell>
          <cell r="B10378">
            <v>45</v>
          </cell>
        </row>
        <row r="10379">
          <cell r="A10379">
            <v>2.007754629630263E-2</v>
          </cell>
          <cell r="B10379">
            <v>44</v>
          </cell>
        </row>
        <row r="10380">
          <cell r="A10380">
            <v>2.0078703703710038E-2</v>
          </cell>
          <cell r="B10380">
            <v>44</v>
          </cell>
        </row>
        <row r="10381">
          <cell r="A10381">
            <v>2.0079861111117446E-2</v>
          </cell>
          <cell r="B10381">
            <v>44</v>
          </cell>
        </row>
        <row r="10382">
          <cell r="A10382">
            <v>2.0081018518524854E-2</v>
          </cell>
          <cell r="B10382">
            <v>44</v>
          </cell>
        </row>
        <row r="10383">
          <cell r="A10383">
            <v>2.0082175925932262E-2</v>
          </cell>
          <cell r="B10383">
            <v>44</v>
          </cell>
        </row>
        <row r="10384">
          <cell r="A10384">
            <v>2.008333333333967E-2</v>
          </cell>
          <cell r="B10384">
            <v>44</v>
          </cell>
        </row>
        <row r="10385">
          <cell r="A10385">
            <v>2.0084490740747078E-2</v>
          </cell>
          <cell r="B10385">
            <v>44</v>
          </cell>
        </row>
        <row r="10386">
          <cell r="A10386">
            <v>2.0085648148154486E-2</v>
          </cell>
          <cell r="B10386">
            <v>44</v>
          </cell>
        </row>
        <row r="10387">
          <cell r="A10387">
            <v>2.0086805555561894E-2</v>
          </cell>
          <cell r="B10387">
            <v>44</v>
          </cell>
        </row>
        <row r="10388">
          <cell r="A10388">
            <v>2.0087962962969302E-2</v>
          </cell>
          <cell r="B10388">
            <v>44</v>
          </cell>
        </row>
        <row r="10389">
          <cell r="A10389">
            <v>2.008912037037671E-2</v>
          </cell>
          <cell r="B10389">
            <v>44</v>
          </cell>
        </row>
        <row r="10390">
          <cell r="A10390">
            <v>2.0090277777784118E-2</v>
          </cell>
          <cell r="B10390">
            <v>44</v>
          </cell>
        </row>
        <row r="10391">
          <cell r="A10391">
            <v>2.0091435185191527E-2</v>
          </cell>
          <cell r="B10391">
            <v>44</v>
          </cell>
        </row>
        <row r="10392">
          <cell r="A10392">
            <v>2.0092592592598935E-2</v>
          </cell>
          <cell r="B10392">
            <v>43</v>
          </cell>
        </row>
        <row r="10393">
          <cell r="A10393">
            <v>2.0093750000006343E-2</v>
          </cell>
          <cell r="B10393">
            <v>43</v>
          </cell>
        </row>
        <row r="10394">
          <cell r="A10394">
            <v>2.0094907407413751E-2</v>
          </cell>
          <cell r="B10394">
            <v>43</v>
          </cell>
        </row>
        <row r="10395">
          <cell r="A10395">
            <v>2.0096064814821159E-2</v>
          </cell>
          <cell r="B10395">
            <v>43</v>
          </cell>
        </row>
        <row r="10396">
          <cell r="A10396">
            <v>2.0097222222228567E-2</v>
          </cell>
          <cell r="B10396">
            <v>43</v>
          </cell>
        </row>
        <row r="10397">
          <cell r="A10397">
            <v>2.0098379629635975E-2</v>
          </cell>
          <cell r="B10397">
            <v>43</v>
          </cell>
        </row>
        <row r="10398">
          <cell r="A10398">
            <v>2.0099537037043383E-2</v>
          </cell>
          <cell r="B10398">
            <v>43</v>
          </cell>
        </row>
        <row r="10399">
          <cell r="A10399">
            <v>2.0100694444450791E-2</v>
          </cell>
          <cell r="B10399">
            <v>43</v>
          </cell>
        </row>
        <row r="10400">
          <cell r="A10400">
            <v>2.0101851851858199E-2</v>
          </cell>
          <cell r="B10400">
            <v>43</v>
          </cell>
        </row>
        <row r="10401">
          <cell r="A10401">
            <v>2.0103009259265607E-2</v>
          </cell>
          <cell r="B10401">
            <v>43</v>
          </cell>
        </row>
        <row r="10402">
          <cell r="A10402">
            <v>2.0104166666673015E-2</v>
          </cell>
          <cell r="B10402">
            <v>43</v>
          </cell>
        </row>
        <row r="10403">
          <cell r="A10403">
            <v>2.0105324074080423E-2</v>
          </cell>
          <cell r="B10403">
            <v>43</v>
          </cell>
        </row>
        <row r="10404">
          <cell r="A10404">
            <v>2.0106481481487831E-2</v>
          </cell>
          <cell r="B10404">
            <v>43</v>
          </cell>
        </row>
        <row r="10405">
          <cell r="A10405">
            <v>2.0107638888895239E-2</v>
          </cell>
          <cell r="B10405">
            <v>43</v>
          </cell>
        </row>
        <row r="10406">
          <cell r="A10406">
            <v>2.0108796296302647E-2</v>
          </cell>
          <cell r="B10406">
            <v>42</v>
          </cell>
        </row>
        <row r="10407">
          <cell r="A10407">
            <v>2.0109953703710055E-2</v>
          </cell>
          <cell r="B10407">
            <v>42</v>
          </cell>
        </row>
        <row r="10408">
          <cell r="A10408">
            <v>2.0111111111117463E-2</v>
          </cell>
          <cell r="B10408">
            <v>42</v>
          </cell>
        </row>
        <row r="10409">
          <cell r="A10409">
            <v>2.0112268518524871E-2</v>
          </cell>
          <cell r="B10409">
            <v>42</v>
          </cell>
        </row>
        <row r="10410">
          <cell r="A10410">
            <v>2.011342592593228E-2</v>
          </cell>
          <cell r="B10410">
            <v>42</v>
          </cell>
        </row>
        <row r="10411">
          <cell r="A10411">
            <v>2.0114583333339688E-2</v>
          </cell>
          <cell r="B10411">
            <v>42</v>
          </cell>
        </row>
        <row r="10412">
          <cell r="A10412">
            <v>2.0115740740747096E-2</v>
          </cell>
          <cell r="B10412">
            <v>42</v>
          </cell>
        </row>
        <row r="10413">
          <cell r="A10413">
            <v>2.0116898148154504E-2</v>
          </cell>
          <cell r="B10413">
            <v>42</v>
          </cell>
        </row>
        <row r="10414">
          <cell r="A10414">
            <v>2.0118055555561912E-2</v>
          </cell>
          <cell r="B10414">
            <v>42</v>
          </cell>
        </row>
        <row r="10415">
          <cell r="A10415">
            <v>2.011921296296932E-2</v>
          </cell>
          <cell r="B10415">
            <v>42</v>
          </cell>
        </row>
        <row r="10416">
          <cell r="A10416">
            <v>2.0120370370376728E-2</v>
          </cell>
          <cell r="B10416">
            <v>42</v>
          </cell>
        </row>
        <row r="10417">
          <cell r="A10417">
            <v>2.0121527777784136E-2</v>
          </cell>
          <cell r="B10417">
            <v>42</v>
          </cell>
        </row>
        <row r="10418">
          <cell r="A10418">
            <v>2.0122685185191544E-2</v>
          </cell>
          <cell r="B10418">
            <v>42</v>
          </cell>
        </row>
        <row r="10419">
          <cell r="A10419">
            <v>2.0123842592598952E-2</v>
          </cell>
          <cell r="B10419">
            <v>41</v>
          </cell>
        </row>
        <row r="10420">
          <cell r="A10420">
            <v>2.012500000000636E-2</v>
          </cell>
          <cell r="B10420">
            <v>41</v>
          </cell>
        </row>
        <row r="10421">
          <cell r="A10421">
            <v>2.0126157407413768E-2</v>
          </cell>
          <cell r="B10421">
            <v>41</v>
          </cell>
        </row>
        <row r="10422">
          <cell r="A10422">
            <v>2.0127314814821176E-2</v>
          </cell>
          <cell r="B10422">
            <v>41</v>
          </cell>
        </row>
        <row r="10423">
          <cell r="A10423">
            <v>2.0128472222228584E-2</v>
          </cell>
          <cell r="B10423">
            <v>41</v>
          </cell>
        </row>
        <row r="10424">
          <cell r="A10424">
            <v>2.0129629629635992E-2</v>
          </cell>
          <cell r="B10424">
            <v>41</v>
          </cell>
        </row>
        <row r="10425">
          <cell r="A10425">
            <v>2.01307870370434E-2</v>
          </cell>
          <cell r="B10425">
            <v>41</v>
          </cell>
        </row>
        <row r="10426">
          <cell r="A10426">
            <v>2.0131944444450808E-2</v>
          </cell>
          <cell r="B10426">
            <v>41</v>
          </cell>
        </row>
        <row r="10427">
          <cell r="A10427">
            <v>2.0133101851858216E-2</v>
          </cell>
          <cell r="B10427">
            <v>41</v>
          </cell>
        </row>
        <row r="10428">
          <cell r="A10428">
            <v>2.0134259259265624E-2</v>
          </cell>
          <cell r="B10428">
            <v>41</v>
          </cell>
        </row>
        <row r="10429">
          <cell r="A10429">
            <v>2.0135416666673032E-2</v>
          </cell>
          <cell r="B10429">
            <v>41</v>
          </cell>
        </row>
        <row r="10430">
          <cell r="A10430">
            <v>2.0136574074080441E-2</v>
          </cell>
          <cell r="B10430">
            <v>41</v>
          </cell>
        </row>
        <row r="10431">
          <cell r="A10431">
            <v>2.0137731481487849E-2</v>
          </cell>
          <cell r="B10431">
            <v>41</v>
          </cell>
        </row>
        <row r="10432">
          <cell r="A10432">
            <v>2.0138888888895257E-2</v>
          </cell>
          <cell r="B10432">
            <v>41</v>
          </cell>
        </row>
        <row r="10433">
          <cell r="A10433">
            <v>2.0140046296302665E-2</v>
          </cell>
          <cell r="B10433">
            <v>40</v>
          </cell>
        </row>
        <row r="10434">
          <cell r="A10434">
            <v>2.0141203703710073E-2</v>
          </cell>
          <cell r="B10434">
            <v>40</v>
          </cell>
        </row>
        <row r="10435">
          <cell r="A10435">
            <v>2.0142361111117481E-2</v>
          </cell>
          <cell r="B10435">
            <v>40</v>
          </cell>
        </row>
        <row r="10436">
          <cell r="A10436">
            <v>2.0143518518524889E-2</v>
          </cell>
          <cell r="B10436">
            <v>40</v>
          </cell>
        </row>
        <row r="10437">
          <cell r="A10437">
            <v>2.0144675925932297E-2</v>
          </cell>
          <cell r="B10437">
            <v>40</v>
          </cell>
        </row>
        <row r="10438">
          <cell r="A10438">
            <v>2.0145833333339705E-2</v>
          </cell>
          <cell r="B10438">
            <v>40</v>
          </cell>
        </row>
        <row r="10439">
          <cell r="A10439">
            <v>2.0146990740747113E-2</v>
          </cell>
          <cell r="B10439">
            <v>40</v>
          </cell>
        </row>
        <row r="10440">
          <cell r="A10440">
            <v>2.0148148148154521E-2</v>
          </cell>
          <cell r="B10440">
            <v>40</v>
          </cell>
        </row>
        <row r="10441">
          <cell r="A10441">
            <v>2.0149305555561929E-2</v>
          </cell>
          <cell r="B10441">
            <v>40</v>
          </cell>
        </row>
        <row r="10442">
          <cell r="A10442">
            <v>2.0150462962969337E-2</v>
          </cell>
          <cell r="B10442">
            <v>40</v>
          </cell>
        </row>
        <row r="10443">
          <cell r="A10443">
            <v>2.0151620370376745E-2</v>
          </cell>
          <cell r="B10443">
            <v>40</v>
          </cell>
        </row>
        <row r="10444">
          <cell r="A10444">
            <v>2.0152777777784153E-2</v>
          </cell>
          <cell r="B10444">
            <v>40</v>
          </cell>
        </row>
        <row r="10445">
          <cell r="A10445">
            <v>2.0153935185191561E-2</v>
          </cell>
          <cell r="B10445">
            <v>40</v>
          </cell>
        </row>
        <row r="10446">
          <cell r="A10446">
            <v>2.0155092592598969E-2</v>
          </cell>
          <cell r="B10446">
            <v>39</v>
          </cell>
        </row>
        <row r="10447">
          <cell r="A10447">
            <v>2.0156250000006377E-2</v>
          </cell>
          <cell r="B10447">
            <v>39</v>
          </cell>
        </row>
        <row r="10448">
          <cell r="A10448">
            <v>2.0157407407413785E-2</v>
          </cell>
          <cell r="B10448">
            <v>39</v>
          </cell>
        </row>
        <row r="10449">
          <cell r="A10449">
            <v>2.0158564814821194E-2</v>
          </cell>
          <cell r="B10449">
            <v>39</v>
          </cell>
        </row>
        <row r="10450">
          <cell r="A10450">
            <v>2.0159722222228602E-2</v>
          </cell>
          <cell r="B10450">
            <v>39</v>
          </cell>
        </row>
        <row r="10451">
          <cell r="A10451">
            <v>2.016087962963601E-2</v>
          </cell>
          <cell r="B10451">
            <v>39</v>
          </cell>
        </row>
        <row r="10452">
          <cell r="A10452">
            <v>2.0162037037043418E-2</v>
          </cell>
          <cell r="B10452">
            <v>39</v>
          </cell>
        </row>
        <row r="10453">
          <cell r="A10453">
            <v>2.0163194444450826E-2</v>
          </cell>
          <cell r="B10453">
            <v>39</v>
          </cell>
        </row>
        <row r="10454">
          <cell r="A10454">
            <v>2.0164351851858234E-2</v>
          </cell>
          <cell r="B10454">
            <v>39</v>
          </cell>
        </row>
        <row r="10455">
          <cell r="A10455">
            <v>2.0165509259265642E-2</v>
          </cell>
          <cell r="B10455">
            <v>39</v>
          </cell>
        </row>
        <row r="10456">
          <cell r="A10456">
            <v>2.016666666667305E-2</v>
          </cell>
          <cell r="B10456">
            <v>39</v>
          </cell>
        </row>
        <row r="10457">
          <cell r="A10457">
            <v>2.0167824074080458E-2</v>
          </cell>
          <cell r="B10457">
            <v>39</v>
          </cell>
        </row>
        <row r="10458">
          <cell r="A10458">
            <v>2.0168981481487866E-2</v>
          </cell>
          <cell r="B10458">
            <v>39</v>
          </cell>
        </row>
        <row r="10459">
          <cell r="A10459">
            <v>2.0170138888895274E-2</v>
          </cell>
          <cell r="B10459">
            <v>39</v>
          </cell>
        </row>
        <row r="10460">
          <cell r="A10460">
            <v>2.0171296296302682E-2</v>
          </cell>
          <cell r="B10460">
            <v>38</v>
          </cell>
        </row>
        <row r="10461">
          <cell r="A10461">
            <v>2.017245370371009E-2</v>
          </cell>
          <cell r="B10461">
            <v>38</v>
          </cell>
        </row>
        <row r="10462">
          <cell r="A10462">
            <v>2.0173611111117498E-2</v>
          </cell>
          <cell r="B10462">
            <v>38</v>
          </cell>
        </row>
        <row r="10463">
          <cell r="A10463">
            <v>2.0174768518524906E-2</v>
          </cell>
          <cell r="B10463">
            <v>38</v>
          </cell>
        </row>
        <row r="10464">
          <cell r="A10464">
            <v>2.0175925925932314E-2</v>
          </cell>
          <cell r="B10464">
            <v>38</v>
          </cell>
        </row>
        <row r="10465">
          <cell r="A10465">
            <v>2.0177083333339722E-2</v>
          </cell>
          <cell r="B10465">
            <v>38</v>
          </cell>
        </row>
        <row r="10466">
          <cell r="A10466">
            <v>2.017824074074713E-2</v>
          </cell>
          <cell r="B10466">
            <v>38</v>
          </cell>
        </row>
        <row r="10467">
          <cell r="A10467">
            <v>2.0179398148154538E-2</v>
          </cell>
          <cell r="B10467">
            <v>38</v>
          </cell>
        </row>
        <row r="10468">
          <cell r="A10468">
            <v>2.0180555555561946E-2</v>
          </cell>
          <cell r="B10468">
            <v>38</v>
          </cell>
        </row>
        <row r="10469">
          <cell r="A10469">
            <v>2.0181712962969355E-2</v>
          </cell>
          <cell r="B10469">
            <v>38</v>
          </cell>
        </row>
        <row r="10470">
          <cell r="A10470">
            <v>2.0182870370376763E-2</v>
          </cell>
          <cell r="B10470">
            <v>38</v>
          </cell>
        </row>
        <row r="10471">
          <cell r="A10471">
            <v>2.0184027777784171E-2</v>
          </cell>
          <cell r="B10471">
            <v>38</v>
          </cell>
        </row>
        <row r="10472">
          <cell r="A10472">
            <v>2.0185185185191579E-2</v>
          </cell>
          <cell r="B10472">
            <v>38</v>
          </cell>
        </row>
        <row r="10473">
          <cell r="A10473">
            <v>2.0186342592598987E-2</v>
          </cell>
          <cell r="B10473">
            <v>37</v>
          </cell>
        </row>
        <row r="10474">
          <cell r="A10474">
            <v>2.0187500000006395E-2</v>
          </cell>
          <cell r="B10474">
            <v>37</v>
          </cell>
        </row>
        <row r="10475">
          <cell r="A10475">
            <v>2.0188657407413803E-2</v>
          </cell>
          <cell r="B10475">
            <v>37</v>
          </cell>
        </row>
        <row r="10476">
          <cell r="A10476">
            <v>2.0189814814821211E-2</v>
          </cell>
          <cell r="B10476">
            <v>37</v>
          </cell>
        </row>
        <row r="10477">
          <cell r="A10477">
            <v>2.0190972222228619E-2</v>
          </cell>
          <cell r="B10477">
            <v>37</v>
          </cell>
        </row>
        <row r="10478">
          <cell r="A10478">
            <v>2.0192129629636027E-2</v>
          </cell>
          <cell r="B10478">
            <v>37</v>
          </cell>
        </row>
        <row r="10479">
          <cell r="A10479">
            <v>2.0193287037043435E-2</v>
          </cell>
          <cell r="B10479">
            <v>37</v>
          </cell>
        </row>
        <row r="10480">
          <cell r="A10480">
            <v>2.0194444444450843E-2</v>
          </cell>
          <cell r="B10480">
            <v>37</v>
          </cell>
        </row>
        <row r="10481">
          <cell r="A10481">
            <v>2.0195601851858251E-2</v>
          </cell>
          <cell r="B10481">
            <v>37</v>
          </cell>
        </row>
        <row r="10482">
          <cell r="A10482">
            <v>2.0196759259265659E-2</v>
          </cell>
          <cell r="B10482">
            <v>37</v>
          </cell>
        </row>
        <row r="10483">
          <cell r="A10483">
            <v>2.0197916666673067E-2</v>
          </cell>
          <cell r="B10483">
            <v>37</v>
          </cell>
        </row>
        <row r="10484">
          <cell r="A10484">
            <v>2.0199074074080475E-2</v>
          </cell>
          <cell r="B10484">
            <v>37</v>
          </cell>
        </row>
        <row r="10485">
          <cell r="A10485">
            <v>2.0200231481487883E-2</v>
          </cell>
          <cell r="B10485">
            <v>37</v>
          </cell>
        </row>
        <row r="10486">
          <cell r="A10486">
            <v>2.0201388888895291E-2</v>
          </cell>
          <cell r="B10486">
            <v>37</v>
          </cell>
        </row>
        <row r="10487">
          <cell r="A10487">
            <v>2.0202546296302699E-2</v>
          </cell>
          <cell r="B10487">
            <v>36</v>
          </cell>
        </row>
        <row r="10488">
          <cell r="A10488">
            <v>2.0203703703710107E-2</v>
          </cell>
          <cell r="B10488">
            <v>36</v>
          </cell>
        </row>
        <row r="10489">
          <cell r="A10489">
            <v>2.0204861111117516E-2</v>
          </cell>
          <cell r="B10489">
            <v>36</v>
          </cell>
        </row>
        <row r="10490">
          <cell r="A10490">
            <v>2.0206018518524924E-2</v>
          </cell>
          <cell r="B10490">
            <v>36</v>
          </cell>
        </row>
        <row r="10491">
          <cell r="A10491">
            <v>2.0207175925932332E-2</v>
          </cell>
          <cell r="B10491">
            <v>36</v>
          </cell>
        </row>
        <row r="10492">
          <cell r="A10492">
            <v>2.020833333333974E-2</v>
          </cell>
          <cell r="B10492">
            <v>36</v>
          </cell>
        </row>
        <row r="10493">
          <cell r="A10493">
            <v>2.0209490740747148E-2</v>
          </cell>
          <cell r="B10493">
            <v>36</v>
          </cell>
        </row>
        <row r="10494">
          <cell r="A10494">
            <v>2.0210648148154556E-2</v>
          </cell>
          <cell r="B10494">
            <v>36</v>
          </cell>
        </row>
        <row r="10495">
          <cell r="A10495">
            <v>2.0211805555561964E-2</v>
          </cell>
          <cell r="B10495">
            <v>36</v>
          </cell>
        </row>
        <row r="10496">
          <cell r="A10496">
            <v>2.0212962962969372E-2</v>
          </cell>
          <cell r="B10496">
            <v>36</v>
          </cell>
        </row>
        <row r="10497">
          <cell r="A10497">
            <v>2.021412037037678E-2</v>
          </cell>
          <cell r="B10497">
            <v>36</v>
          </cell>
        </row>
        <row r="10498">
          <cell r="A10498">
            <v>2.0215277777784188E-2</v>
          </cell>
          <cell r="B10498">
            <v>36</v>
          </cell>
        </row>
        <row r="10499">
          <cell r="A10499">
            <v>2.0216435185191596E-2</v>
          </cell>
          <cell r="B10499">
            <v>36</v>
          </cell>
        </row>
        <row r="10500">
          <cell r="A10500">
            <v>2.0217592592599004E-2</v>
          </cell>
          <cell r="B10500">
            <v>35</v>
          </cell>
        </row>
        <row r="10501">
          <cell r="A10501">
            <v>2.0218750000006412E-2</v>
          </cell>
          <cell r="B10501">
            <v>35</v>
          </cell>
        </row>
        <row r="10502">
          <cell r="A10502">
            <v>2.021990740741382E-2</v>
          </cell>
          <cell r="B10502">
            <v>35</v>
          </cell>
        </row>
        <row r="10503">
          <cell r="A10503">
            <v>2.0221064814821228E-2</v>
          </cell>
          <cell r="B10503">
            <v>35</v>
          </cell>
        </row>
        <row r="10504">
          <cell r="A10504">
            <v>2.0222222222228636E-2</v>
          </cell>
          <cell r="B10504">
            <v>35</v>
          </cell>
        </row>
        <row r="10505">
          <cell r="A10505">
            <v>2.0223379629636044E-2</v>
          </cell>
          <cell r="B10505">
            <v>35</v>
          </cell>
        </row>
        <row r="10506">
          <cell r="A10506">
            <v>2.0224537037043452E-2</v>
          </cell>
          <cell r="B10506">
            <v>35</v>
          </cell>
        </row>
        <row r="10507">
          <cell r="A10507">
            <v>2.022569444445086E-2</v>
          </cell>
          <cell r="B10507">
            <v>35</v>
          </cell>
        </row>
        <row r="10508">
          <cell r="A10508">
            <v>2.0226851851858269E-2</v>
          </cell>
          <cell r="B10508">
            <v>35</v>
          </cell>
        </row>
        <row r="10509">
          <cell r="A10509">
            <v>2.0228009259265677E-2</v>
          </cell>
          <cell r="B10509">
            <v>35</v>
          </cell>
        </row>
        <row r="10510">
          <cell r="A10510">
            <v>2.0229166666673085E-2</v>
          </cell>
          <cell r="B10510">
            <v>35</v>
          </cell>
        </row>
        <row r="10511">
          <cell r="A10511">
            <v>2.0230324074080493E-2</v>
          </cell>
          <cell r="B10511">
            <v>35</v>
          </cell>
        </row>
        <row r="10512">
          <cell r="A10512">
            <v>2.0231481481487901E-2</v>
          </cell>
          <cell r="B10512">
            <v>35</v>
          </cell>
        </row>
        <row r="10513">
          <cell r="A10513">
            <v>2.0232638888895309E-2</v>
          </cell>
          <cell r="B10513">
            <v>35</v>
          </cell>
        </row>
        <row r="10514">
          <cell r="A10514">
            <v>2.0233796296302717E-2</v>
          </cell>
          <cell r="B10514">
            <v>34</v>
          </cell>
        </row>
        <row r="10515">
          <cell r="A10515">
            <v>2.0234953703710125E-2</v>
          </cell>
          <cell r="B10515">
            <v>34</v>
          </cell>
        </row>
        <row r="10516">
          <cell r="A10516">
            <v>2.0236111111117533E-2</v>
          </cell>
          <cell r="B10516">
            <v>34</v>
          </cell>
        </row>
        <row r="10517">
          <cell r="A10517">
            <v>2.0237268518524941E-2</v>
          </cell>
          <cell r="B10517">
            <v>34</v>
          </cell>
        </row>
        <row r="10518">
          <cell r="A10518">
            <v>2.0238425925932349E-2</v>
          </cell>
          <cell r="B10518">
            <v>34</v>
          </cell>
        </row>
        <row r="10519">
          <cell r="A10519">
            <v>2.0239583333339757E-2</v>
          </cell>
          <cell r="B10519">
            <v>34</v>
          </cell>
        </row>
        <row r="10520">
          <cell r="A10520">
            <v>2.0240740740747165E-2</v>
          </cell>
          <cell r="B10520">
            <v>34</v>
          </cell>
        </row>
        <row r="10521">
          <cell r="A10521">
            <v>2.0241898148154573E-2</v>
          </cell>
          <cell r="B10521">
            <v>34</v>
          </cell>
        </row>
        <row r="10522">
          <cell r="A10522">
            <v>2.0243055555561981E-2</v>
          </cell>
          <cell r="B10522">
            <v>34</v>
          </cell>
        </row>
        <row r="10523">
          <cell r="A10523">
            <v>2.0244212962969389E-2</v>
          </cell>
          <cell r="B10523">
            <v>34</v>
          </cell>
        </row>
        <row r="10524">
          <cell r="A10524">
            <v>2.0245370370376797E-2</v>
          </cell>
          <cell r="B10524">
            <v>34</v>
          </cell>
        </row>
        <row r="10525">
          <cell r="A10525">
            <v>2.0246527777784205E-2</v>
          </cell>
          <cell r="B10525">
            <v>34</v>
          </cell>
        </row>
        <row r="10526">
          <cell r="A10526">
            <v>2.0247685185191613E-2</v>
          </cell>
          <cell r="B10526">
            <v>34</v>
          </cell>
        </row>
        <row r="10527">
          <cell r="A10527">
            <v>2.0248842592599021E-2</v>
          </cell>
          <cell r="B10527">
            <v>34</v>
          </cell>
        </row>
        <row r="10528">
          <cell r="A10528">
            <v>2.025000000000643E-2</v>
          </cell>
          <cell r="B10528">
            <v>33</v>
          </cell>
        </row>
        <row r="10529">
          <cell r="A10529">
            <v>2.0251157407413838E-2</v>
          </cell>
          <cell r="B10529">
            <v>33</v>
          </cell>
        </row>
        <row r="10530">
          <cell r="A10530">
            <v>2.0252314814821246E-2</v>
          </cell>
          <cell r="B10530">
            <v>33</v>
          </cell>
        </row>
        <row r="10531">
          <cell r="A10531">
            <v>2.0253472222228654E-2</v>
          </cell>
          <cell r="B10531">
            <v>33</v>
          </cell>
        </row>
        <row r="10532">
          <cell r="A10532">
            <v>2.0254629629636062E-2</v>
          </cell>
          <cell r="B10532">
            <v>33</v>
          </cell>
        </row>
        <row r="10533">
          <cell r="A10533">
            <v>2.025578703704347E-2</v>
          </cell>
          <cell r="B10533">
            <v>33</v>
          </cell>
        </row>
        <row r="10534">
          <cell r="A10534">
            <v>2.0256944444450878E-2</v>
          </cell>
          <cell r="B10534">
            <v>33</v>
          </cell>
        </row>
        <row r="10535">
          <cell r="A10535">
            <v>2.0258101851858286E-2</v>
          </cell>
          <cell r="B10535">
            <v>33</v>
          </cell>
        </row>
        <row r="10536">
          <cell r="A10536">
            <v>2.0259259259265694E-2</v>
          </cell>
          <cell r="B10536">
            <v>33</v>
          </cell>
        </row>
        <row r="10537">
          <cell r="A10537">
            <v>2.0260416666673102E-2</v>
          </cell>
          <cell r="B10537">
            <v>33</v>
          </cell>
        </row>
        <row r="10538">
          <cell r="A10538">
            <v>2.026157407408051E-2</v>
          </cell>
          <cell r="B10538">
            <v>33</v>
          </cell>
        </row>
        <row r="10539">
          <cell r="A10539">
            <v>2.0262731481487918E-2</v>
          </cell>
          <cell r="B10539">
            <v>33</v>
          </cell>
        </row>
        <row r="10540">
          <cell r="A10540">
            <v>2.0263888888895326E-2</v>
          </cell>
          <cell r="B10540">
            <v>33</v>
          </cell>
        </row>
        <row r="10541">
          <cell r="A10541">
            <v>2.0265046296302734E-2</v>
          </cell>
          <cell r="B10541">
            <v>32</v>
          </cell>
        </row>
        <row r="10542">
          <cell r="A10542">
            <v>2.0266203703710142E-2</v>
          </cell>
          <cell r="B10542">
            <v>32</v>
          </cell>
        </row>
        <row r="10543">
          <cell r="A10543">
            <v>2.026736111111755E-2</v>
          </cell>
          <cell r="B10543">
            <v>32</v>
          </cell>
        </row>
        <row r="10544">
          <cell r="A10544">
            <v>2.0268518518524958E-2</v>
          </cell>
          <cell r="B10544">
            <v>32</v>
          </cell>
        </row>
        <row r="10545">
          <cell r="A10545">
            <v>2.0269675925932366E-2</v>
          </cell>
          <cell r="B10545">
            <v>32</v>
          </cell>
        </row>
        <row r="10546">
          <cell r="A10546">
            <v>2.0270833333339774E-2</v>
          </cell>
          <cell r="B10546">
            <v>32</v>
          </cell>
        </row>
        <row r="10547">
          <cell r="A10547">
            <v>2.0271990740747182E-2</v>
          </cell>
          <cell r="B10547">
            <v>32</v>
          </cell>
        </row>
        <row r="10548">
          <cell r="A10548">
            <v>2.0273148148154591E-2</v>
          </cell>
          <cell r="B10548">
            <v>32</v>
          </cell>
        </row>
        <row r="10549">
          <cell r="A10549">
            <v>2.0274305555561999E-2</v>
          </cell>
          <cell r="B10549">
            <v>32</v>
          </cell>
        </row>
        <row r="10550">
          <cell r="A10550">
            <v>2.0275462962969407E-2</v>
          </cell>
          <cell r="B10550">
            <v>32</v>
          </cell>
        </row>
        <row r="10551">
          <cell r="A10551">
            <v>2.0276620370376815E-2</v>
          </cell>
          <cell r="B10551">
            <v>32</v>
          </cell>
        </row>
        <row r="10552">
          <cell r="A10552">
            <v>2.0277777777784223E-2</v>
          </cell>
          <cell r="B10552">
            <v>32</v>
          </cell>
        </row>
        <row r="10553">
          <cell r="A10553">
            <v>2.0278935185191631E-2</v>
          </cell>
          <cell r="B10553">
            <v>32</v>
          </cell>
        </row>
        <row r="10554">
          <cell r="A10554">
            <v>2.0280092592599039E-2</v>
          </cell>
          <cell r="B10554">
            <v>32</v>
          </cell>
        </row>
        <row r="10555">
          <cell r="A10555">
            <v>2.0281250000006447E-2</v>
          </cell>
          <cell r="B10555">
            <v>31</v>
          </cell>
        </row>
        <row r="10556">
          <cell r="A10556">
            <v>2.0282407407413855E-2</v>
          </cell>
          <cell r="B10556">
            <v>31</v>
          </cell>
        </row>
        <row r="10557">
          <cell r="A10557">
            <v>2.0283564814821263E-2</v>
          </cell>
          <cell r="B10557">
            <v>31</v>
          </cell>
        </row>
        <row r="10558">
          <cell r="A10558">
            <v>2.0284722222228671E-2</v>
          </cell>
          <cell r="B10558">
            <v>31</v>
          </cell>
        </row>
        <row r="10559">
          <cell r="A10559">
            <v>2.0285879629636079E-2</v>
          </cell>
          <cell r="B10559">
            <v>31</v>
          </cell>
        </row>
        <row r="10560">
          <cell r="A10560">
            <v>2.0287037037043487E-2</v>
          </cell>
          <cell r="B10560">
            <v>31</v>
          </cell>
        </row>
        <row r="10561">
          <cell r="A10561">
            <v>2.0288194444450895E-2</v>
          </cell>
          <cell r="B10561">
            <v>31</v>
          </cell>
        </row>
        <row r="10562">
          <cell r="A10562">
            <v>2.0289351851858303E-2</v>
          </cell>
          <cell r="B10562">
            <v>31</v>
          </cell>
        </row>
        <row r="10563">
          <cell r="A10563">
            <v>2.0290509259265711E-2</v>
          </cell>
          <cell r="B10563">
            <v>31</v>
          </cell>
        </row>
        <row r="10564">
          <cell r="A10564">
            <v>2.0291666666673119E-2</v>
          </cell>
          <cell r="B10564">
            <v>31</v>
          </cell>
        </row>
        <row r="10565">
          <cell r="A10565">
            <v>2.0292824074080527E-2</v>
          </cell>
          <cell r="B10565">
            <v>31</v>
          </cell>
        </row>
        <row r="10566">
          <cell r="A10566">
            <v>2.0293981481487935E-2</v>
          </cell>
          <cell r="B10566">
            <v>31</v>
          </cell>
        </row>
        <row r="10567">
          <cell r="A10567">
            <v>2.0295138888895344E-2</v>
          </cell>
          <cell r="B10567">
            <v>31</v>
          </cell>
        </row>
        <row r="10568">
          <cell r="A10568">
            <v>2.0296296296302752E-2</v>
          </cell>
          <cell r="B10568">
            <v>30</v>
          </cell>
        </row>
        <row r="10569">
          <cell r="A10569">
            <v>2.029745370371016E-2</v>
          </cell>
          <cell r="B10569">
            <v>30</v>
          </cell>
        </row>
        <row r="10570">
          <cell r="A10570">
            <v>2.0298611111117568E-2</v>
          </cell>
          <cell r="B10570">
            <v>30</v>
          </cell>
        </row>
        <row r="10571">
          <cell r="A10571">
            <v>2.0299768518524976E-2</v>
          </cell>
          <cell r="B10571">
            <v>30</v>
          </cell>
        </row>
        <row r="10572">
          <cell r="A10572">
            <v>2.0300925925932384E-2</v>
          </cell>
          <cell r="B10572">
            <v>30</v>
          </cell>
        </row>
        <row r="10573">
          <cell r="A10573">
            <v>2.0302083333339792E-2</v>
          </cell>
          <cell r="B10573">
            <v>30</v>
          </cell>
        </row>
        <row r="10574">
          <cell r="A10574">
            <v>2.03032407407472E-2</v>
          </cell>
          <cell r="B10574">
            <v>30</v>
          </cell>
        </row>
        <row r="10575">
          <cell r="A10575">
            <v>2.0304398148154608E-2</v>
          </cell>
          <cell r="B10575">
            <v>30</v>
          </cell>
        </row>
        <row r="10576">
          <cell r="A10576">
            <v>2.0305555555562016E-2</v>
          </cell>
          <cell r="B10576">
            <v>30</v>
          </cell>
        </row>
        <row r="10577">
          <cell r="A10577">
            <v>2.0306712962969424E-2</v>
          </cell>
          <cell r="B10577">
            <v>30</v>
          </cell>
        </row>
        <row r="10578">
          <cell r="A10578">
            <v>2.0307870370376832E-2</v>
          </cell>
          <cell r="B10578">
            <v>30</v>
          </cell>
        </row>
        <row r="10579">
          <cell r="A10579">
            <v>2.030902777778424E-2</v>
          </cell>
          <cell r="B10579">
            <v>30</v>
          </cell>
        </row>
        <row r="10580">
          <cell r="A10580">
            <v>2.0310185185191648E-2</v>
          </cell>
          <cell r="B10580">
            <v>30</v>
          </cell>
        </row>
        <row r="10581">
          <cell r="A10581">
            <v>2.0311342592599056E-2</v>
          </cell>
          <cell r="B10581">
            <v>30</v>
          </cell>
        </row>
        <row r="10582">
          <cell r="A10582">
            <v>2.0312500000006464E-2</v>
          </cell>
          <cell r="B10582">
            <v>29</v>
          </cell>
        </row>
        <row r="10583">
          <cell r="A10583">
            <v>2.0313657407413872E-2</v>
          </cell>
          <cell r="B10583">
            <v>29</v>
          </cell>
        </row>
        <row r="10584">
          <cell r="A10584">
            <v>2.031481481482128E-2</v>
          </cell>
          <cell r="B10584">
            <v>29</v>
          </cell>
        </row>
        <row r="10585">
          <cell r="A10585">
            <v>2.0315972222228688E-2</v>
          </cell>
          <cell r="B10585">
            <v>29</v>
          </cell>
        </row>
        <row r="10586">
          <cell r="A10586">
            <v>2.0317129629636096E-2</v>
          </cell>
          <cell r="B10586">
            <v>29</v>
          </cell>
        </row>
        <row r="10587">
          <cell r="A10587">
            <v>2.0318287037043505E-2</v>
          </cell>
          <cell r="B10587">
            <v>29</v>
          </cell>
        </row>
        <row r="10588">
          <cell r="A10588">
            <v>2.0319444444450913E-2</v>
          </cell>
          <cell r="B10588">
            <v>29</v>
          </cell>
        </row>
        <row r="10589">
          <cell r="A10589">
            <v>2.0320601851858321E-2</v>
          </cell>
          <cell r="B10589">
            <v>29</v>
          </cell>
        </row>
        <row r="10590">
          <cell r="A10590">
            <v>2.0321759259265729E-2</v>
          </cell>
          <cell r="B10590">
            <v>29</v>
          </cell>
        </row>
        <row r="10591">
          <cell r="A10591">
            <v>2.0322916666673137E-2</v>
          </cell>
          <cell r="B10591">
            <v>29</v>
          </cell>
        </row>
        <row r="10592">
          <cell r="A10592">
            <v>2.0324074074080545E-2</v>
          </cell>
          <cell r="B10592">
            <v>29</v>
          </cell>
        </row>
        <row r="10593">
          <cell r="A10593">
            <v>2.0325231481487953E-2</v>
          </cell>
          <cell r="B10593">
            <v>29</v>
          </cell>
        </row>
        <row r="10594">
          <cell r="A10594">
            <v>2.0326388888895361E-2</v>
          </cell>
          <cell r="B10594">
            <v>29</v>
          </cell>
        </row>
        <row r="10595">
          <cell r="A10595">
            <v>2.0327546296302769E-2</v>
          </cell>
          <cell r="B10595">
            <v>28</v>
          </cell>
        </row>
        <row r="10596">
          <cell r="A10596">
            <v>2.0328703703710177E-2</v>
          </cell>
          <cell r="B10596">
            <v>28</v>
          </cell>
        </row>
        <row r="10597">
          <cell r="A10597">
            <v>2.0329861111117585E-2</v>
          </cell>
          <cell r="B10597">
            <v>28</v>
          </cell>
        </row>
        <row r="10598">
          <cell r="A10598">
            <v>2.0331018518524993E-2</v>
          </cell>
          <cell r="B10598">
            <v>28</v>
          </cell>
        </row>
        <row r="10599">
          <cell r="A10599">
            <v>2.0332175925932401E-2</v>
          </cell>
          <cell r="B10599">
            <v>28</v>
          </cell>
        </row>
        <row r="10600">
          <cell r="A10600">
            <v>2.0333333333339809E-2</v>
          </cell>
          <cell r="B10600">
            <v>28</v>
          </cell>
        </row>
        <row r="10601">
          <cell r="A10601">
            <v>2.0334490740747217E-2</v>
          </cell>
          <cell r="B10601">
            <v>28</v>
          </cell>
        </row>
        <row r="10602">
          <cell r="A10602">
            <v>2.0335648148154625E-2</v>
          </cell>
          <cell r="B10602">
            <v>28</v>
          </cell>
        </row>
        <row r="10603">
          <cell r="A10603">
            <v>2.0336805555562033E-2</v>
          </cell>
          <cell r="B10603">
            <v>28</v>
          </cell>
        </row>
        <row r="10604">
          <cell r="A10604">
            <v>2.0337962962969441E-2</v>
          </cell>
          <cell r="B10604">
            <v>28</v>
          </cell>
        </row>
        <row r="10605">
          <cell r="A10605">
            <v>2.0339120370376849E-2</v>
          </cell>
          <cell r="B10605">
            <v>28</v>
          </cell>
        </row>
        <row r="10606">
          <cell r="A10606">
            <v>2.0340277777784257E-2</v>
          </cell>
          <cell r="B10606">
            <v>28</v>
          </cell>
        </row>
        <row r="10607">
          <cell r="A10607">
            <v>2.0341435185191666E-2</v>
          </cell>
          <cell r="B10607">
            <v>28</v>
          </cell>
        </row>
        <row r="10608">
          <cell r="A10608">
            <v>2.0342592592599074E-2</v>
          </cell>
          <cell r="B10608">
            <v>28</v>
          </cell>
        </row>
        <row r="10609">
          <cell r="A10609">
            <v>2.0343750000006482E-2</v>
          </cell>
          <cell r="B10609">
            <v>27</v>
          </cell>
        </row>
        <row r="10610">
          <cell r="A10610">
            <v>2.034490740741389E-2</v>
          </cell>
          <cell r="B10610">
            <v>27</v>
          </cell>
        </row>
        <row r="10611">
          <cell r="A10611">
            <v>2.0346064814821298E-2</v>
          </cell>
          <cell r="B10611">
            <v>27</v>
          </cell>
        </row>
        <row r="10612">
          <cell r="A10612">
            <v>2.0347222222228706E-2</v>
          </cell>
          <cell r="B10612">
            <v>27</v>
          </cell>
        </row>
        <row r="10613">
          <cell r="A10613">
            <v>2.0348379629636114E-2</v>
          </cell>
          <cell r="B10613">
            <v>27</v>
          </cell>
        </row>
        <row r="10614">
          <cell r="A10614">
            <v>2.0349537037043522E-2</v>
          </cell>
          <cell r="B10614">
            <v>27</v>
          </cell>
        </row>
        <row r="10615">
          <cell r="A10615">
            <v>2.035069444445093E-2</v>
          </cell>
          <cell r="B10615">
            <v>27</v>
          </cell>
        </row>
        <row r="10616">
          <cell r="A10616">
            <v>2.0351851851858338E-2</v>
          </cell>
          <cell r="B10616">
            <v>27</v>
          </cell>
        </row>
        <row r="10617">
          <cell r="A10617">
            <v>2.0353009259265746E-2</v>
          </cell>
          <cell r="B10617">
            <v>27</v>
          </cell>
        </row>
        <row r="10618">
          <cell r="A10618">
            <v>2.0354166666673154E-2</v>
          </cell>
          <cell r="B10618">
            <v>27</v>
          </cell>
        </row>
        <row r="10619">
          <cell r="A10619">
            <v>2.0355324074080562E-2</v>
          </cell>
          <cell r="B10619">
            <v>27</v>
          </cell>
        </row>
        <row r="10620">
          <cell r="A10620">
            <v>2.035648148148797E-2</v>
          </cell>
          <cell r="B10620">
            <v>27</v>
          </cell>
        </row>
        <row r="10621">
          <cell r="A10621">
            <v>2.0357638888895378E-2</v>
          </cell>
          <cell r="B10621">
            <v>27</v>
          </cell>
        </row>
        <row r="10622">
          <cell r="A10622">
            <v>2.0358796296302786E-2</v>
          </cell>
          <cell r="B10622">
            <v>27</v>
          </cell>
        </row>
        <row r="10623">
          <cell r="A10623">
            <v>2.0359953703710194E-2</v>
          </cell>
          <cell r="B10623">
            <v>26</v>
          </cell>
        </row>
        <row r="10624">
          <cell r="A10624">
            <v>2.0361111111117602E-2</v>
          </cell>
          <cell r="B10624">
            <v>26</v>
          </cell>
        </row>
        <row r="10625">
          <cell r="A10625">
            <v>2.036226851852501E-2</v>
          </cell>
          <cell r="B10625">
            <v>26</v>
          </cell>
        </row>
        <row r="10626">
          <cell r="A10626">
            <v>2.0363425925932419E-2</v>
          </cell>
          <cell r="B10626">
            <v>26</v>
          </cell>
        </row>
        <row r="10627">
          <cell r="A10627">
            <v>2.0364583333339827E-2</v>
          </cell>
          <cell r="B10627">
            <v>26</v>
          </cell>
        </row>
        <row r="10628">
          <cell r="A10628">
            <v>2.0365740740747235E-2</v>
          </cell>
          <cell r="B10628">
            <v>26</v>
          </cell>
        </row>
        <row r="10629">
          <cell r="A10629">
            <v>2.0366898148154643E-2</v>
          </cell>
          <cell r="B10629">
            <v>26</v>
          </cell>
        </row>
        <row r="10630">
          <cell r="A10630">
            <v>2.0368055555562051E-2</v>
          </cell>
          <cell r="B10630">
            <v>26</v>
          </cell>
        </row>
        <row r="10631">
          <cell r="A10631">
            <v>2.0369212962969459E-2</v>
          </cell>
          <cell r="B10631">
            <v>26</v>
          </cell>
        </row>
        <row r="10632">
          <cell r="A10632">
            <v>2.0370370370376867E-2</v>
          </cell>
          <cell r="B10632">
            <v>26</v>
          </cell>
        </row>
        <row r="10633">
          <cell r="A10633">
            <v>2.0371527777784275E-2</v>
          </cell>
          <cell r="B10633">
            <v>26</v>
          </cell>
        </row>
        <row r="10634">
          <cell r="A10634">
            <v>2.0372685185191683E-2</v>
          </cell>
          <cell r="B10634">
            <v>26</v>
          </cell>
        </row>
        <row r="10635">
          <cell r="A10635">
            <v>2.0373842592599091E-2</v>
          </cell>
          <cell r="B10635">
            <v>26</v>
          </cell>
        </row>
        <row r="10636">
          <cell r="A10636">
            <v>2.0375000000006499E-2</v>
          </cell>
          <cell r="B10636">
            <v>25</v>
          </cell>
        </row>
        <row r="10637">
          <cell r="A10637">
            <v>2.0376157407413907E-2</v>
          </cell>
          <cell r="B10637">
            <v>25</v>
          </cell>
        </row>
        <row r="10638">
          <cell r="A10638">
            <v>2.0377314814821315E-2</v>
          </cell>
          <cell r="B10638">
            <v>25</v>
          </cell>
        </row>
        <row r="10639">
          <cell r="A10639">
            <v>2.0378472222228723E-2</v>
          </cell>
          <cell r="B10639">
            <v>25</v>
          </cell>
        </row>
        <row r="10640">
          <cell r="A10640">
            <v>2.0379629629636131E-2</v>
          </cell>
          <cell r="B10640">
            <v>25</v>
          </cell>
        </row>
        <row r="10641">
          <cell r="A10641">
            <v>2.0380787037043539E-2</v>
          </cell>
          <cell r="B10641">
            <v>25</v>
          </cell>
        </row>
        <row r="10642">
          <cell r="A10642">
            <v>2.0381944444450947E-2</v>
          </cell>
          <cell r="B10642">
            <v>25</v>
          </cell>
        </row>
        <row r="10643">
          <cell r="A10643">
            <v>2.0383101851858355E-2</v>
          </cell>
          <cell r="B10643">
            <v>25</v>
          </cell>
        </row>
        <row r="10644">
          <cell r="A10644">
            <v>2.0384259259265763E-2</v>
          </cell>
          <cell r="B10644">
            <v>25</v>
          </cell>
        </row>
        <row r="10645">
          <cell r="A10645">
            <v>2.0385416666673171E-2</v>
          </cell>
          <cell r="B10645">
            <v>25</v>
          </cell>
        </row>
        <row r="10646">
          <cell r="A10646">
            <v>2.038657407408058E-2</v>
          </cell>
          <cell r="B10646">
            <v>25</v>
          </cell>
        </row>
        <row r="10647">
          <cell r="A10647">
            <v>2.0387731481487988E-2</v>
          </cell>
          <cell r="B10647">
            <v>25</v>
          </cell>
        </row>
        <row r="10648">
          <cell r="A10648">
            <v>2.0388888888895396E-2</v>
          </cell>
          <cell r="B10648">
            <v>25</v>
          </cell>
        </row>
        <row r="10649">
          <cell r="A10649">
            <v>2.0390046296302804E-2</v>
          </cell>
          <cell r="B10649">
            <v>25</v>
          </cell>
        </row>
        <row r="10650">
          <cell r="A10650">
            <v>2.0391203703710212E-2</v>
          </cell>
          <cell r="B10650">
            <v>25</v>
          </cell>
        </row>
        <row r="10651">
          <cell r="A10651">
            <v>2.039236111111762E-2</v>
          </cell>
          <cell r="B10651">
            <v>25</v>
          </cell>
        </row>
        <row r="10652">
          <cell r="A10652">
            <v>2.0393518518525028E-2</v>
          </cell>
          <cell r="B10652">
            <v>24</v>
          </cell>
        </row>
        <row r="10653">
          <cell r="A10653">
            <v>2.0394675925932436E-2</v>
          </cell>
          <cell r="B10653">
            <v>24</v>
          </cell>
        </row>
        <row r="10654">
          <cell r="A10654">
            <v>2.0395833333339844E-2</v>
          </cell>
          <cell r="B10654">
            <v>24</v>
          </cell>
        </row>
        <row r="10655">
          <cell r="A10655">
            <v>2.0396990740747252E-2</v>
          </cell>
          <cell r="B10655">
            <v>24</v>
          </cell>
        </row>
        <row r="10656">
          <cell r="A10656">
            <v>2.039814814815466E-2</v>
          </cell>
          <cell r="B10656">
            <v>24</v>
          </cell>
        </row>
        <row r="10657">
          <cell r="A10657">
            <v>2.0399305555562068E-2</v>
          </cell>
          <cell r="B10657">
            <v>24</v>
          </cell>
        </row>
        <row r="10658">
          <cell r="A10658">
            <v>2.0400462962969476E-2</v>
          </cell>
          <cell r="B10658">
            <v>24</v>
          </cell>
        </row>
        <row r="10659">
          <cell r="A10659">
            <v>2.0401620370376884E-2</v>
          </cell>
          <cell r="B10659">
            <v>24</v>
          </cell>
        </row>
        <row r="10660">
          <cell r="A10660">
            <v>2.0402777777784292E-2</v>
          </cell>
          <cell r="B10660">
            <v>24</v>
          </cell>
        </row>
        <row r="10661">
          <cell r="A10661">
            <v>2.04039351851917E-2</v>
          </cell>
          <cell r="B10661">
            <v>24</v>
          </cell>
        </row>
        <row r="10662">
          <cell r="A10662">
            <v>2.0405092592599108E-2</v>
          </cell>
          <cell r="B10662">
            <v>24</v>
          </cell>
        </row>
        <row r="10663">
          <cell r="A10663">
            <v>2.0406250000006516E-2</v>
          </cell>
          <cell r="B10663">
            <v>23</v>
          </cell>
        </row>
        <row r="10664">
          <cell r="A10664">
            <v>2.0407407407413924E-2</v>
          </cell>
          <cell r="B10664">
            <v>23</v>
          </cell>
        </row>
        <row r="10665">
          <cell r="A10665">
            <v>2.0408564814821333E-2</v>
          </cell>
          <cell r="B10665">
            <v>23</v>
          </cell>
        </row>
        <row r="10666">
          <cell r="A10666">
            <v>2.0409722222228741E-2</v>
          </cell>
          <cell r="B10666">
            <v>23</v>
          </cell>
        </row>
        <row r="10667">
          <cell r="A10667">
            <v>2.0410879629636149E-2</v>
          </cell>
          <cell r="B10667">
            <v>23</v>
          </cell>
        </row>
        <row r="10668">
          <cell r="A10668">
            <v>2.0412037037043557E-2</v>
          </cell>
          <cell r="B10668">
            <v>23</v>
          </cell>
        </row>
        <row r="10669">
          <cell r="A10669">
            <v>2.0413194444450965E-2</v>
          </cell>
          <cell r="B10669">
            <v>23</v>
          </cell>
        </row>
        <row r="10670">
          <cell r="A10670">
            <v>2.0414351851858373E-2</v>
          </cell>
          <cell r="B10670">
            <v>23</v>
          </cell>
        </row>
        <row r="10671">
          <cell r="A10671">
            <v>2.0415509259265781E-2</v>
          </cell>
          <cell r="B10671">
            <v>23</v>
          </cell>
        </row>
        <row r="10672">
          <cell r="A10672">
            <v>2.0416666666673189E-2</v>
          </cell>
          <cell r="B10672">
            <v>23</v>
          </cell>
        </row>
        <row r="10673">
          <cell r="A10673">
            <v>2.0417824074080597E-2</v>
          </cell>
          <cell r="B10673">
            <v>23</v>
          </cell>
        </row>
        <row r="10674">
          <cell r="A10674">
            <v>2.0418981481488005E-2</v>
          </cell>
          <cell r="B10674">
            <v>23</v>
          </cell>
        </row>
        <row r="10675">
          <cell r="A10675">
            <v>2.0420138888895413E-2</v>
          </cell>
          <cell r="B10675">
            <v>23</v>
          </cell>
        </row>
        <row r="10676">
          <cell r="A10676">
            <v>2.0421296296302821E-2</v>
          </cell>
          <cell r="B10676">
            <v>23</v>
          </cell>
        </row>
        <row r="10677">
          <cell r="A10677">
            <v>2.0422453703710229E-2</v>
          </cell>
          <cell r="B10677">
            <v>22</v>
          </cell>
        </row>
        <row r="10678">
          <cell r="A10678">
            <v>2.0423611111117637E-2</v>
          </cell>
          <cell r="B10678">
            <v>22</v>
          </cell>
        </row>
        <row r="10679">
          <cell r="A10679">
            <v>2.0424768518525045E-2</v>
          </cell>
          <cell r="B10679">
            <v>22</v>
          </cell>
        </row>
        <row r="10680">
          <cell r="A10680">
            <v>2.0425925925932453E-2</v>
          </cell>
          <cell r="B10680">
            <v>22</v>
          </cell>
        </row>
        <row r="10681">
          <cell r="A10681">
            <v>2.0427083333339861E-2</v>
          </cell>
          <cell r="B10681">
            <v>22</v>
          </cell>
        </row>
        <row r="10682">
          <cell r="A10682">
            <v>2.0428240740747269E-2</v>
          </cell>
          <cell r="B10682">
            <v>22</v>
          </cell>
        </row>
        <row r="10683">
          <cell r="A10683">
            <v>2.0429398148154677E-2</v>
          </cell>
          <cell r="B10683">
            <v>22</v>
          </cell>
        </row>
        <row r="10684">
          <cell r="A10684">
            <v>2.0430555555562085E-2</v>
          </cell>
          <cell r="B10684">
            <v>22</v>
          </cell>
        </row>
        <row r="10685">
          <cell r="A10685">
            <v>2.0431712962969494E-2</v>
          </cell>
          <cell r="B10685">
            <v>22</v>
          </cell>
        </row>
        <row r="10686">
          <cell r="A10686">
            <v>2.0432870370376902E-2</v>
          </cell>
          <cell r="B10686">
            <v>22</v>
          </cell>
        </row>
        <row r="10687">
          <cell r="A10687">
            <v>2.043402777778431E-2</v>
          </cell>
          <cell r="B10687">
            <v>22</v>
          </cell>
        </row>
        <row r="10688">
          <cell r="A10688">
            <v>2.0435185185191718E-2</v>
          </cell>
          <cell r="B10688">
            <v>22</v>
          </cell>
        </row>
        <row r="10689">
          <cell r="A10689">
            <v>2.0436342592599126E-2</v>
          </cell>
          <cell r="B10689">
            <v>22</v>
          </cell>
        </row>
        <row r="10690">
          <cell r="A10690">
            <v>2.0437500000006534E-2</v>
          </cell>
          <cell r="B10690">
            <v>22</v>
          </cell>
        </row>
        <row r="10691">
          <cell r="A10691">
            <v>2.0438657407413942E-2</v>
          </cell>
          <cell r="B10691">
            <v>21</v>
          </cell>
        </row>
        <row r="10692">
          <cell r="A10692">
            <v>2.043981481482135E-2</v>
          </cell>
          <cell r="B10692">
            <v>21</v>
          </cell>
        </row>
        <row r="10693">
          <cell r="A10693">
            <v>2.0440972222228758E-2</v>
          </cell>
          <cell r="B10693">
            <v>21</v>
          </cell>
        </row>
        <row r="10694">
          <cell r="A10694">
            <v>2.0442129629636166E-2</v>
          </cell>
          <cell r="B10694">
            <v>21</v>
          </cell>
        </row>
        <row r="10695">
          <cell r="A10695">
            <v>2.0443287037043574E-2</v>
          </cell>
          <cell r="B10695">
            <v>21</v>
          </cell>
        </row>
        <row r="10696">
          <cell r="A10696">
            <v>2.0444444444450982E-2</v>
          </cell>
          <cell r="B10696">
            <v>21</v>
          </cell>
        </row>
        <row r="10697">
          <cell r="A10697">
            <v>2.044560185185839E-2</v>
          </cell>
          <cell r="B10697">
            <v>21</v>
          </cell>
        </row>
        <row r="10698">
          <cell r="A10698">
            <v>2.0446759259265798E-2</v>
          </cell>
          <cell r="B10698">
            <v>21</v>
          </cell>
        </row>
        <row r="10699">
          <cell r="A10699">
            <v>2.0447916666673206E-2</v>
          </cell>
          <cell r="B10699">
            <v>21</v>
          </cell>
        </row>
        <row r="10700">
          <cell r="A10700">
            <v>2.0449074074080614E-2</v>
          </cell>
          <cell r="B10700">
            <v>21</v>
          </cell>
        </row>
        <row r="10701">
          <cell r="A10701">
            <v>2.0450231481488022E-2</v>
          </cell>
          <cell r="B10701">
            <v>21</v>
          </cell>
        </row>
        <row r="10702">
          <cell r="A10702">
            <v>2.045138888889543E-2</v>
          </cell>
          <cell r="B10702">
            <v>21</v>
          </cell>
        </row>
        <row r="10703">
          <cell r="A10703">
            <v>2.0452546296302838E-2</v>
          </cell>
          <cell r="B10703">
            <v>21</v>
          </cell>
        </row>
        <row r="10704">
          <cell r="A10704">
            <v>2.0453703703710246E-2</v>
          </cell>
          <cell r="B10704">
            <v>20</v>
          </cell>
        </row>
        <row r="10705">
          <cell r="A10705">
            <v>2.0454861111117655E-2</v>
          </cell>
          <cell r="B10705">
            <v>20</v>
          </cell>
        </row>
        <row r="10706">
          <cell r="A10706">
            <v>2.0456018518525063E-2</v>
          </cell>
          <cell r="B10706">
            <v>20</v>
          </cell>
        </row>
        <row r="10707">
          <cell r="A10707">
            <v>2.0457175925932471E-2</v>
          </cell>
          <cell r="B10707">
            <v>20</v>
          </cell>
        </row>
        <row r="10708">
          <cell r="A10708">
            <v>2.0458333333339879E-2</v>
          </cell>
          <cell r="B10708">
            <v>20</v>
          </cell>
        </row>
        <row r="10709">
          <cell r="A10709">
            <v>2.0459490740747287E-2</v>
          </cell>
          <cell r="B10709">
            <v>20</v>
          </cell>
        </row>
        <row r="10710">
          <cell r="A10710">
            <v>2.0460648148154695E-2</v>
          </cell>
          <cell r="B10710">
            <v>20</v>
          </cell>
        </row>
        <row r="10711">
          <cell r="A10711">
            <v>2.0461805555562103E-2</v>
          </cell>
          <cell r="B10711">
            <v>20</v>
          </cell>
        </row>
        <row r="10712">
          <cell r="A10712">
            <v>2.0462962962969511E-2</v>
          </cell>
          <cell r="B10712">
            <v>20</v>
          </cell>
        </row>
        <row r="10713">
          <cell r="A10713">
            <v>2.0464120370376919E-2</v>
          </cell>
          <cell r="B10713">
            <v>20</v>
          </cell>
        </row>
        <row r="10714">
          <cell r="A10714">
            <v>2.0465277777784327E-2</v>
          </cell>
          <cell r="B10714">
            <v>20</v>
          </cell>
        </row>
        <row r="10715">
          <cell r="A10715">
            <v>2.0466435185191735E-2</v>
          </cell>
          <cell r="B10715">
            <v>20</v>
          </cell>
        </row>
        <row r="10716">
          <cell r="A10716">
            <v>2.0467592592599143E-2</v>
          </cell>
          <cell r="B10716">
            <v>20</v>
          </cell>
        </row>
        <row r="10717">
          <cell r="A10717">
            <v>2.0468750000006551E-2</v>
          </cell>
          <cell r="B10717">
            <v>20</v>
          </cell>
        </row>
        <row r="10718">
          <cell r="A10718">
            <v>2.0469907407413959E-2</v>
          </cell>
          <cell r="B10718">
            <v>19</v>
          </cell>
        </row>
        <row r="10719">
          <cell r="A10719">
            <v>2.0471064814821367E-2</v>
          </cell>
          <cell r="B10719">
            <v>19</v>
          </cell>
        </row>
        <row r="10720">
          <cell r="A10720">
            <v>2.0472222222228775E-2</v>
          </cell>
          <cell r="B10720">
            <v>19</v>
          </cell>
        </row>
        <row r="10721">
          <cell r="A10721">
            <v>2.0473379629636183E-2</v>
          </cell>
          <cell r="B10721">
            <v>19</v>
          </cell>
        </row>
        <row r="10722">
          <cell r="A10722">
            <v>2.0474537037043591E-2</v>
          </cell>
          <cell r="B10722">
            <v>19</v>
          </cell>
        </row>
        <row r="10723">
          <cell r="A10723">
            <v>2.0475694444450999E-2</v>
          </cell>
          <cell r="B10723">
            <v>19</v>
          </cell>
        </row>
        <row r="10724">
          <cell r="A10724">
            <v>2.0476851851858408E-2</v>
          </cell>
          <cell r="B10724">
            <v>19</v>
          </cell>
        </row>
        <row r="10725">
          <cell r="A10725">
            <v>2.0478009259265816E-2</v>
          </cell>
          <cell r="B10725">
            <v>19</v>
          </cell>
        </row>
        <row r="10726">
          <cell r="A10726">
            <v>2.0479166666673224E-2</v>
          </cell>
          <cell r="B10726">
            <v>19</v>
          </cell>
        </row>
        <row r="10727">
          <cell r="A10727">
            <v>2.0480324074080632E-2</v>
          </cell>
          <cell r="B10727">
            <v>19</v>
          </cell>
        </row>
        <row r="10728">
          <cell r="A10728">
            <v>2.048148148148804E-2</v>
          </cell>
          <cell r="B10728">
            <v>19</v>
          </cell>
        </row>
        <row r="10729">
          <cell r="A10729">
            <v>2.0482638888895448E-2</v>
          </cell>
          <cell r="B10729">
            <v>19</v>
          </cell>
        </row>
        <row r="10730">
          <cell r="A10730">
            <v>2.0483796296302856E-2</v>
          </cell>
          <cell r="B10730">
            <v>19</v>
          </cell>
        </row>
        <row r="10731">
          <cell r="A10731">
            <v>2.0484953703710264E-2</v>
          </cell>
          <cell r="B10731">
            <v>19</v>
          </cell>
        </row>
        <row r="10732">
          <cell r="A10732">
            <v>2.0486111111117672E-2</v>
          </cell>
          <cell r="B10732">
            <v>18</v>
          </cell>
        </row>
        <row r="10733">
          <cell r="A10733">
            <v>2.048726851852508E-2</v>
          </cell>
          <cell r="B10733">
            <v>18</v>
          </cell>
        </row>
        <row r="10734">
          <cell r="A10734">
            <v>2.0488425925932488E-2</v>
          </cell>
          <cell r="B10734">
            <v>18</v>
          </cell>
        </row>
        <row r="10735">
          <cell r="A10735">
            <v>2.0489583333339896E-2</v>
          </cell>
          <cell r="B10735">
            <v>18</v>
          </cell>
        </row>
        <row r="10736">
          <cell r="A10736">
            <v>2.0490740740747304E-2</v>
          </cell>
          <cell r="B10736">
            <v>18</v>
          </cell>
        </row>
        <row r="10737">
          <cell r="A10737">
            <v>2.0491898148154712E-2</v>
          </cell>
          <cell r="B10737">
            <v>18</v>
          </cell>
        </row>
        <row r="10738">
          <cell r="A10738">
            <v>2.049305555556212E-2</v>
          </cell>
          <cell r="B10738">
            <v>18</v>
          </cell>
        </row>
        <row r="10739">
          <cell r="A10739">
            <v>2.0494212962969528E-2</v>
          </cell>
          <cell r="B10739">
            <v>18</v>
          </cell>
        </row>
        <row r="10740">
          <cell r="A10740">
            <v>2.0495370370376936E-2</v>
          </cell>
          <cell r="B10740">
            <v>18</v>
          </cell>
        </row>
        <row r="10741">
          <cell r="A10741">
            <v>2.0496527777784344E-2</v>
          </cell>
          <cell r="B10741">
            <v>18</v>
          </cell>
        </row>
        <row r="10742">
          <cell r="A10742">
            <v>2.0497685185191752E-2</v>
          </cell>
          <cell r="B10742">
            <v>18</v>
          </cell>
        </row>
        <row r="10743">
          <cell r="A10743">
            <v>2.049884259259916E-2</v>
          </cell>
          <cell r="B10743">
            <v>18</v>
          </cell>
        </row>
        <row r="10744">
          <cell r="A10744">
            <v>2.0500000000006569E-2</v>
          </cell>
          <cell r="B10744">
            <v>18</v>
          </cell>
        </row>
        <row r="10745">
          <cell r="A10745">
            <v>2.0501157407413977E-2</v>
          </cell>
          <cell r="B10745">
            <v>18</v>
          </cell>
        </row>
        <row r="10746">
          <cell r="A10746">
            <v>2.0502314814821385E-2</v>
          </cell>
          <cell r="B10746">
            <v>17</v>
          </cell>
        </row>
        <row r="10747">
          <cell r="A10747">
            <v>2.0503472222228793E-2</v>
          </cell>
          <cell r="B10747">
            <v>17</v>
          </cell>
        </row>
        <row r="10748">
          <cell r="A10748">
            <v>2.0504629629636201E-2</v>
          </cell>
          <cell r="B10748">
            <v>17</v>
          </cell>
        </row>
        <row r="10749">
          <cell r="A10749">
            <v>2.0505787037043609E-2</v>
          </cell>
          <cell r="B10749">
            <v>17</v>
          </cell>
        </row>
        <row r="10750">
          <cell r="A10750">
            <v>2.0506944444451017E-2</v>
          </cell>
          <cell r="B10750">
            <v>17</v>
          </cell>
        </row>
        <row r="10751">
          <cell r="A10751">
            <v>2.0508101851858425E-2</v>
          </cell>
          <cell r="B10751">
            <v>17</v>
          </cell>
        </row>
        <row r="10752">
          <cell r="A10752">
            <v>2.0509259259265833E-2</v>
          </cell>
          <cell r="B10752">
            <v>17</v>
          </cell>
        </row>
        <row r="10753">
          <cell r="A10753">
            <v>2.0510416666673241E-2</v>
          </cell>
          <cell r="B10753">
            <v>17</v>
          </cell>
        </row>
        <row r="10754">
          <cell r="A10754">
            <v>2.0511574074080649E-2</v>
          </cell>
          <cell r="B10754">
            <v>17</v>
          </cell>
        </row>
        <row r="10755">
          <cell r="A10755">
            <v>2.0512731481488057E-2</v>
          </cell>
          <cell r="B10755">
            <v>17</v>
          </cell>
        </row>
        <row r="10756">
          <cell r="A10756">
            <v>2.0513888888895465E-2</v>
          </cell>
          <cell r="B10756">
            <v>17</v>
          </cell>
        </row>
        <row r="10757">
          <cell r="A10757">
            <v>2.0515046296302873E-2</v>
          </cell>
          <cell r="B10757">
            <v>17</v>
          </cell>
        </row>
        <row r="10758">
          <cell r="A10758">
            <v>2.0516203703710281E-2</v>
          </cell>
          <cell r="B10758">
            <v>17</v>
          </cell>
        </row>
        <row r="10759">
          <cell r="A10759">
            <v>2.0517361111117689E-2</v>
          </cell>
          <cell r="B10759">
            <v>16</v>
          </cell>
        </row>
        <row r="10760">
          <cell r="A10760">
            <v>2.0518518518525097E-2</v>
          </cell>
          <cell r="B10760">
            <v>16</v>
          </cell>
        </row>
        <row r="10761">
          <cell r="A10761">
            <v>2.0519675925932505E-2</v>
          </cell>
          <cell r="B10761">
            <v>16</v>
          </cell>
        </row>
        <row r="10762">
          <cell r="A10762">
            <v>2.0520833333339913E-2</v>
          </cell>
          <cell r="B10762">
            <v>16</v>
          </cell>
        </row>
        <row r="10763">
          <cell r="A10763">
            <v>2.0521990740747321E-2</v>
          </cell>
          <cell r="B10763">
            <v>16</v>
          </cell>
        </row>
        <row r="10764">
          <cell r="A10764">
            <v>2.052314814815473E-2</v>
          </cell>
          <cell r="B10764">
            <v>16</v>
          </cell>
        </row>
        <row r="10765">
          <cell r="A10765">
            <v>2.0524305555562138E-2</v>
          </cell>
          <cell r="B10765">
            <v>16</v>
          </cell>
        </row>
        <row r="10766">
          <cell r="A10766">
            <v>2.0525462962969546E-2</v>
          </cell>
          <cell r="B10766">
            <v>16</v>
          </cell>
        </row>
        <row r="10767">
          <cell r="A10767">
            <v>2.0526620370376954E-2</v>
          </cell>
          <cell r="B10767">
            <v>16</v>
          </cell>
        </row>
        <row r="10768">
          <cell r="A10768">
            <v>2.0527777777784362E-2</v>
          </cell>
          <cell r="B10768">
            <v>16</v>
          </cell>
        </row>
        <row r="10769">
          <cell r="A10769">
            <v>2.052893518519177E-2</v>
          </cell>
          <cell r="B10769">
            <v>16</v>
          </cell>
        </row>
        <row r="10770">
          <cell r="A10770">
            <v>2.0530092592599178E-2</v>
          </cell>
          <cell r="B10770">
            <v>16</v>
          </cell>
        </row>
        <row r="10771">
          <cell r="A10771">
            <v>2.0531250000006586E-2</v>
          </cell>
          <cell r="B10771">
            <v>16</v>
          </cell>
        </row>
        <row r="10772">
          <cell r="A10772">
            <v>2.0532407407413994E-2</v>
          </cell>
          <cell r="B10772">
            <v>16</v>
          </cell>
        </row>
        <row r="10773">
          <cell r="A10773">
            <v>2.0533564814821402E-2</v>
          </cell>
          <cell r="B10773">
            <v>15</v>
          </cell>
        </row>
        <row r="10774">
          <cell r="A10774">
            <v>2.053472222222881E-2</v>
          </cell>
          <cell r="B10774">
            <v>15</v>
          </cell>
        </row>
        <row r="10775">
          <cell r="A10775">
            <v>2.0535879629636218E-2</v>
          </cell>
          <cell r="B10775">
            <v>15</v>
          </cell>
        </row>
        <row r="10776">
          <cell r="A10776">
            <v>2.0537037037043626E-2</v>
          </cell>
          <cell r="B10776">
            <v>15</v>
          </cell>
        </row>
        <row r="10777">
          <cell r="A10777">
            <v>2.0538194444451034E-2</v>
          </cell>
          <cell r="B10777">
            <v>15</v>
          </cell>
        </row>
        <row r="10778">
          <cell r="A10778">
            <v>2.0539351851858442E-2</v>
          </cell>
          <cell r="B10778">
            <v>15</v>
          </cell>
        </row>
        <row r="10779">
          <cell r="A10779">
            <v>2.054050925926585E-2</v>
          </cell>
          <cell r="B10779">
            <v>15</v>
          </cell>
        </row>
        <row r="10780">
          <cell r="A10780">
            <v>2.0541666666673258E-2</v>
          </cell>
          <cell r="B10780">
            <v>15</v>
          </cell>
        </row>
        <row r="10781">
          <cell r="A10781">
            <v>2.0542824074080666E-2</v>
          </cell>
          <cell r="B10781">
            <v>15</v>
          </cell>
        </row>
        <row r="10782">
          <cell r="A10782">
            <v>2.0543981481488074E-2</v>
          </cell>
          <cell r="B10782">
            <v>15</v>
          </cell>
        </row>
        <row r="10783">
          <cell r="A10783">
            <v>2.0545138888895483E-2</v>
          </cell>
          <cell r="B10783">
            <v>15</v>
          </cell>
        </row>
        <row r="10784">
          <cell r="A10784">
            <v>2.0546296296302891E-2</v>
          </cell>
          <cell r="B10784">
            <v>15</v>
          </cell>
        </row>
        <row r="10785">
          <cell r="A10785">
            <v>2.0547453703710299E-2</v>
          </cell>
          <cell r="B10785">
            <v>15</v>
          </cell>
        </row>
        <row r="10786">
          <cell r="A10786">
            <v>2.0548611111117707E-2</v>
          </cell>
          <cell r="B10786">
            <v>15</v>
          </cell>
        </row>
        <row r="10787">
          <cell r="A10787">
            <v>2.0549768518525115E-2</v>
          </cell>
          <cell r="B10787">
            <v>14</v>
          </cell>
        </row>
        <row r="10788">
          <cell r="A10788">
            <v>2.0550925925932523E-2</v>
          </cell>
          <cell r="B10788">
            <v>14</v>
          </cell>
        </row>
        <row r="10789">
          <cell r="A10789">
            <v>2.0552083333339931E-2</v>
          </cell>
          <cell r="B10789">
            <v>14</v>
          </cell>
        </row>
        <row r="10790">
          <cell r="A10790">
            <v>2.0553240740747339E-2</v>
          </cell>
          <cell r="B10790">
            <v>14</v>
          </cell>
        </row>
        <row r="10791">
          <cell r="A10791">
            <v>2.0554398148154747E-2</v>
          </cell>
          <cell r="B10791">
            <v>14</v>
          </cell>
        </row>
        <row r="10792">
          <cell r="A10792">
            <v>2.0555555555562155E-2</v>
          </cell>
          <cell r="B10792">
            <v>14</v>
          </cell>
        </row>
        <row r="10793">
          <cell r="A10793">
            <v>2.0556712962969563E-2</v>
          </cell>
          <cell r="B10793">
            <v>14</v>
          </cell>
        </row>
        <row r="10794">
          <cell r="A10794">
            <v>2.0557870370376971E-2</v>
          </cell>
          <cell r="B10794">
            <v>14</v>
          </cell>
        </row>
        <row r="10795">
          <cell r="A10795">
            <v>2.0559027777784379E-2</v>
          </cell>
          <cell r="B10795">
            <v>14</v>
          </cell>
        </row>
        <row r="10796">
          <cell r="A10796">
            <v>2.0560185185191787E-2</v>
          </cell>
          <cell r="B10796">
            <v>14</v>
          </cell>
        </row>
        <row r="10797">
          <cell r="A10797">
            <v>2.0561342592599195E-2</v>
          </cell>
          <cell r="B10797">
            <v>14</v>
          </cell>
        </row>
        <row r="10798">
          <cell r="A10798">
            <v>2.0562500000006603E-2</v>
          </cell>
          <cell r="B10798">
            <v>14</v>
          </cell>
        </row>
        <row r="10799">
          <cell r="A10799">
            <v>2.0563657407414011E-2</v>
          </cell>
          <cell r="B10799">
            <v>14</v>
          </cell>
        </row>
        <row r="10800">
          <cell r="A10800">
            <v>2.0564814814821419E-2</v>
          </cell>
          <cell r="B10800">
            <v>13</v>
          </cell>
        </row>
        <row r="10801">
          <cell r="A10801">
            <v>2.0565972222228827E-2</v>
          </cell>
          <cell r="B10801">
            <v>13</v>
          </cell>
        </row>
        <row r="10802">
          <cell r="A10802">
            <v>2.0567129629636235E-2</v>
          </cell>
          <cell r="B10802">
            <v>13</v>
          </cell>
        </row>
        <row r="10803">
          <cell r="A10803">
            <v>2.0568287037043644E-2</v>
          </cell>
          <cell r="B10803">
            <v>13</v>
          </cell>
        </row>
        <row r="10804">
          <cell r="A10804">
            <v>2.0569444444451052E-2</v>
          </cell>
          <cell r="B10804">
            <v>13</v>
          </cell>
        </row>
        <row r="10805">
          <cell r="A10805">
            <v>2.057060185185846E-2</v>
          </cell>
          <cell r="B10805">
            <v>13</v>
          </cell>
        </row>
        <row r="10806">
          <cell r="A10806">
            <v>2.0571759259265868E-2</v>
          </cell>
          <cell r="B10806">
            <v>13</v>
          </cell>
        </row>
        <row r="10807">
          <cell r="A10807">
            <v>2.0572916666673276E-2</v>
          </cell>
          <cell r="B10807">
            <v>13</v>
          </cell>
        </row>
        <row r="10808">
          <cell r="A10808">
            <v>2.0574074074080684E-2</v>
          </cell>
          <cell r="B10808">
            <v>13</v>
          </cell>
        </row>
        <row r="10809">
          <cell r="A10809">
            <v>2.0575231481488092E-2</v>
          </cell>
          <cell r="B10809">
            <v>13</v>
          </cell>
        </row>
        <row r="10810">
          <cell r="A10810">
            <v>2.05763888888955E-2</v>
          </cell>
          <cell r="B10810">
            <v>13</v>
          </cell>
        </row>
        <row r="10811">
          <cell r="A10811">
            <v>2.0577546296302908E-2</v>
          </cell>
          <cell r="B10811">
            <v>13</v>
          </cell>
        </row>
        <row r="10812">
          <cell r="A10812">
            <v>2.0578703703710316E-2</v>
          </cell>
          <cell r="B10812">
            <v>13</v>
          </cell>
        </row>
        <row r="10813">
          <cell r="A10813">
            <v>2.0579861111117724E-2</v>
          </cell>
          <cell r="B10813">
            <v>13</v>
          </cell>
        </row>
        <row r="10814">
          <cell r="A10814">
            <v>2.0581018518525132E-2</v>
          </cell>
          <cell r="B10814">
            <v>12</v>
          </cell>
        </row>
        <row r="10815">
          <cell r="A10815">
            <v>2.058217592593254E-2</v>
          </cell>
          <cell r="B10815">
            <v>12</v>
          </cell>
        </row>
        <row r="10816">
          <cell r="A10816">
            <v>2.0583333333339948E-2</v>
          </cell>
          <cell r="B10816">
            <v>12</v>
          </cell>
        </row>
        <row r="10817">
          <cell r="A10817">
            <v>2.0584490740747356E-2</v>
          </cell>
          <cell r="B10817">
            <v>12</v>
          </cell>
        </row>
        <row r="10818">
          <cell r="A10818">
            <v>2.0585648148154764E-2</v>
          </cell>
          <cell r="B10818">
            <v>12</v>
          </cell>
        </row>
        <row r="10819">
          <cell r="A10819">
            <v>2.0586805555562172E-2</v>
          </cell>
          <cell r="B10819">
            <v>12</v>
          </cell>
        </row>
        <row r="10820">
          <cell r="A10820">
            <v>2.058796296296958E-2</v>
          </cell>
          <cell r="B10820">
            <v>12</v>
          </cell>
        </row>
        <row r="10821">
          <cell r="A10821">
            <v>2.0589120370376988E-2</v>
          </cell>
          <cell r="B10821">
            <v>12</v>
          </cell>
        </row>
        <row r="10822">
          <cell r="A10822">
            <v>2.0590277777784396E-2</v>
          </cell>
          <cell r="B10822">
            <v>12</v>
          </cell>
        </row>
        <row r="10823">
          <cell r="A10823">
            <v>2.0591435185191805E-2</v>
          </cell>
          <cell r="B10823">
            <v>12</v>
          </cell>
        </row>
        <row r="10824">
          <cell r="A10824">
            <v>2.0592592592599213E-2</v>
          </cell>
          <cell r="B10824">
            <v>12</v>
          </cell>
        </row>
        <row r="10825">
          <cell r="A10825">
            <v>2.0593750000006621E-2</v>
          </cell>
          <cell r="B10825">
            <v>12</v>
          </cell>
        </row>
        <row r="10826">
          <cell r="A10826">
            <v>2.0594907407414029E-2</v>
          </cell>
          <cell r="B10826">
            <v>12</v>
          </cell>
        </row>
        <row r="10827">
          <cell r="A10827">
            <v>2.0596064814821437E-2</v>
          </cell>
          <cell r="B10827">
            <v>12</v>
          </cell>
        </row>
        <row r="10828">
          <cell r="A10828">
            <v>2.0597222222228845E-2</v>
          </cell>
          <cell r="B10828">
            <v>11</v>
          </cell>
        </row>
        <row r="10829">
          <cell r="A10829">
            <v>2.0598379629636253E-2</v>
          </cell>
          <cell r="B10829">
            <v>11</v>
          </cell>
        </row>
        <row r="10830">
          <cell r="A10830">
            <v>2.0599537037043661E-2</v>
          </cell>
          <cell r="B10830">
            <v>11</v>
          </cell>
        </row>
        <row r="10831">
          <cell r="A10831">
            <v>2.0600694444451069E-2</v>
          </cell>
          <cell r="B10831">
            <v>11</v>
          </cell>
        </row>
        <row r="10832">
          <cell r="A10832">
            <v>2.0601851851858477E-2</v>
          </cell>
          <cell r="B10832">
            <v>11</v>
          </cell>
        </row>
        <row r="10833">
          <cell r="A10833">
            <v>2.0603009259265885E-2</v>
          </cell>
          <cell r="B10833">
            <v>11</v>
          </cell>
        </row>
        <row r="10834">
          <cell r="A10834">
            <v>2.0604166666673293E-2</v>
          </cell>
          <cell r="B10834">
            <v>11</v>
          </cell>
        </row>
        <row r="10835">
          <cell r="A10835">
            <v>2.0605324074080701E-2</v>
          </cell>
          <cell r="B10835">
            <v>11</v>
          </cell>
        </row>
        <row r="10836">
          <cell r="A10836">
            <v>2.0606481481488109E-2</v>
          </cell>
          <cell r="B10836">
            <v>11</v>
          </cell>
        </row>
        <row r="10837">
          <cell r="A10837">
            <v>2.0607638888895517E-2</v>
          </cell>
          <cell r="B10837">
            <v>11</v>
          </cell>
        </row>
        <row r="10838">
          <cell r="A10838">
            <v>2.0608796296302925E-2</v>
          </cell>
          <cell r="B10838">
            <v>11</v>
          </cell>
        </row>
        <row r="10839">
          <cell r="A10839">
            <v>2.0609953703710333E-2</v>
          </cell>
          <cell r="B10839">
            <v>11</v>
          </cell>
        </row>
        <row r="10840">
          <cell r="A10840">
            <v>2.0611111111117741E-2</v>
          </cell>
          <cell r="B10840">
            <v>11</v>
          </cell>
        </row>
        <row r="10841">
          <cell r="A10841">
            <v>2.0612268518525149E-2</v>
          </cell>
          <cell r="B10841">
            <v>11</v>
          </cell>
        </row>
        <row r="10842">
          <cell r="A10842">
            <v>2.0613425925932558E-2</v>
          </cell>
          <cell r="B10842">
            <v>10</v>
          </cell>
        </row>
        <row r="10843">
          <cell r="A10843">
            <v>2.0614583333339966E-2</v>
          </cell>
          <cell r="B10843">
            <v>10</v>
          </cell>
        </row>
        <row r="10844">
          <cell r="A10844">
            <v>2.0615740740747374E-2</v>
          </cell>
          <cell r="B10844">
            <v>10</v>
          </cell>
        </row>
        <row r="10845">
          <cell r="A10845">
            <v>2.0616898148154782E-2</v>
          </cell>
          <cell r="B10845">
            <v>10</v>
          </cell>
        </row>
        <row r="10846">
          <cell r="A10846">
            <v>2.061805555556219E-2</v>
          </cell>
          <cell r="B10846">
            <v>10</v>
          </cell>
        </row>
        <row r="10847">
          <cell r="A10847">
            <v>2.0619212962969598E-2</v>
          </cell>
          <cell r="B10847">
            <v>10</v>
          </cell>
        </row>
        <row r="10848">
          <cell r="A10848">
            <v>2.0620370370377006E-2</v>
          </cell>
          <cell r="B10848">
            <v>10</v>
          </cell>
        </row>
        <row r="10849">
          <cell r="A10849">
            <v>2.0621527777784414E-2</v>
          </cell>
          <cell r="B10849">
            <v>10</v>
          </cell>
        </row>
        <row r="10850">
          <cell r="A10850">
            <v>2.0622685185191822E-2</v>
          </cell>
          <cell r="B10850">
            <v>10</v>
          </cell>
        </row>
        <row r="10851">
          <cell r="A10851">
            <v>2.062384259259923E-2</v>
          </cell>
          <cell r="B10851">
            <v>10</v>
          </cell>
        </row>
        <row r="10852">
          <cell r="A10852">
            <v>2.0625000000006638E-2</v>
          </cell>
          <cell r="B10852">
            <v>10</v>
          </cell>
        </row>
        <row r="10853">
          <cell r="A10853">
            <v>2.0626157407414046E-2</v>
          </cell>
          <cell r="B10853">
            <v>10</v>
          </cell>
        </row>
        <row r="10854">
          <cell r="A10854">
            <v>2.0627314814821454E-2</v>
          </cell>
          <cell r="B10854">
            <v>10</v>
          </cell>
        </row>
        <row r="10855">
          <cell r="A10855">
            <v>2.0628472222228862E-2</v>
          </cell>
          <cell r="B10855">
            <v>9</v>
          </cell>
        </row>
        <row r="10856">
          <cell r="A10856">
            <v>2.062962962963627E-2</v>
          </cell>
          <cell r="B10856">
            <v>9</v>
          </cell>
        </row>
        <row r="10857">
          <cell r="A10857">
            <v>2.0630787037043678E-2</v>
          </cell>
          <cell r="B10857">
            <v>9</v>
          </cell>
        </row>
        <row r="10858">
          <cell r="A10858">
            <v>2.0631944444451086E-2</v>
          </cell>
          <cell r="B10858">
            <v>9</v>
          </cell>
        </row>
        <row r="10859">
          <cell r="A10859">
            <v>2.0633101851858494E-2</v>
          </cell>
          <cell r="B10859">
            <v>9</v>
          </cell>
        </row>
        <row r="10860">
          <cell r="A10860">
            <v>2.0634259259265902E-2</v>
          </cell>
          <cell r="B10860">
            <v>9</v>
          </cell>
        </row>
        <row r="10861">
          <cell r="A10861">
            <v>2.063541666667331E-2</v>
          </cell>
          <cell r="B10861">
            <v>9</v>
          </cell>
        </row>
        <row r="10862">
          <cell r="A10862">
            <v>2.0636574074080719E-2</v>
          </cell>
          <cell r="B10862">
            <v>9</v>
          </cell>
        </row>
        <row r="10863">
          <cell r="A10863">
            <v>2.0637731481488127E-2</v>
          </cell>
          <cell r="B10863">
            <v>9</v>
          </cell>
        </row>
        <row r="10864">
          <cell r="A10864">
            <v>2.0638888888895535E-2</v>
          </cell>
          <cell r="B10864">
            <v>9</v>
          </cell>
        </row>
        <row r="10865">
          <cell r="A10865">
            <v>2.0640046296302943E-2</v>
          </cell>
          <cell r="B10865">
            <v>9</v>
          </cell>
        </row>
        <row r="10866">
          <cell r="A10866">
            <v>2.0641203703710351E-2</v>
          </cell>
          <cell r="B10866">
            <v>9</v>
          </cell>
        </row>
        <row r="10867">
          <cell r="A10867">
            <v>2.0642361111117759E-2</v>
          </cell>
          <cell r="B10867">
            <v>9</v>
          </cell>
        </row>
        <row r="10868">
          <cell r="A10868">
            <v>2.0643518518525167E-2</v>
          </cell>
          <cell r="B10868">
            <v>9</v>
          </cell>
        </row>
        <row r="10869">
          <cell r="A10869">
            <v>2.0644675925932575E-2</v>
          </cell>
          <cell r="B10869">
            <v>8</v>
          </cell>
        </row>
        <row r="10870">
          <cell r="A10870">
            <v>2.0645833333339983E-2</v>
          </cell>
          <cell r="B10870">
            <v>8</v>
          </cell>
        </row>
        <row r="10871">
          <cell r="A10871">
            <v>2.0646990740747391E-2</v>
          </cell>
          <cell r="B10871">
            <v>8</v>
          </cell>
        </row>
        <row r="10872">
          <cell r="A10872">
            <v>2.0648148148154799E-2</v>
          </cell>
          <cell r="B10872">
            <v>8</v>
          </cell>
        </row>
        <row r="10873">
          <cell r="A10873">
            <v>2.0649305555562207E-2</v>
          </cell>
          <cell r="B10873">
            <v>8</v>
          </cell>
        </row>
        <row r="10874">
          <cell r="A10874">
            <v>2.0650462962969615E-2</v>
          </cell>
          <cell r="B10874">
            <v>8</v>
          </cell>
        </row>
        <row r="10875">
          <cell r="A10875">
            <v>2.0651620370377023E-2</v>
          </cell>
          <cell r="B10875">
            <v>8</v>
          </cell>
        </row>
        <row r="10876">
          <cell r="A10876">
            <v>2.0652777777784431E-2</v>
          </cell>
          <cell r="B10876">
            <v>8</v>
          </cell>
        </row>
        <row r="10877">
          <cell r="A10877">
            <v>2.0653935185191839E-2</v>
          </cell>
          <cell r="B10877">
            <v>8</v>
          </cell>
        </row>
        <row r="10878">
          <cell r="A10878">
            <v>2.0655092592599247E-2</v>
          </cell>
          <cell r="B10878">
            <v>8</v>
          </cell>
        </row>
        <row r="10879">
          <cell r="A10879">
            <v>2.0656250000006655E-2</v>
          </cell>
          <cell r="B10879">
            <v>8</v>
          </cell>
        </row>
        <row r="10880">
          <cell r="A10880">
            <v>2.0657407407414063E-2</v>
          </cell>
          <cell r="B10880">
            <v>8</v>
          </cell>
        </row>
        <row r="10881">
          <cell r="A10881">
            <v>2.0658564814821472E-2</v>
          </cell>
          <cell r="B10881">
            <v>8</v>
          </cell>
        </row>
        <row r="10882">
          <cell r="A10882">
            <v>2.065972222222888E-2</v>
          </cell>
          <cell r="B10882">
            <v>8</v>
          </cell>
        </row>
        <row r="10883">
          <cell r="A10883">
            <v>2.0660879629636288E-2</v>
          </cell>
          <cell r="B10883">
            <v>7</v>
          </cell>
        </row>
        <row r="10884">
          <cell r="A10884">
            <v>2.0662037037043696E-2</v>
          </cell>
          <cell r="B10884">
            <v>7</v>
          </cell>
        </row>
        <row r="10885">
          <cell r="A10885">
            <v>2.0663194444451104E-2</v>
          </cell>
          <cell r="B10885">
            <v>7</v>
          </cell>
        </row>
        <row r="10886">
          <cell r="A10886">
            <v>2.0664351851858512E-2</v>
          </cell>
          <cell r="B10886">
            <v>7</v>
          </cell>
        </row>
        <row r="10887">
          <cell r="A10887">
            <v>2.066550925926592E-2</v>
          </cell>
          <cell r="B10887">
            <v>7</v>
          </cell>
        </row>
        <row r="10888">
          <cell r="A10888">
            <v>2.0666666666673328E-2</v>
          </cell>
          <cell r="B10888">
            <v>7</v>
          </cell>
        </row>
        <row r="10889">
          <cell r="A10889">
            <v>2.0667824074080736E-2</v>
          </cell>
          <cell r="B10889">
            <v>7</v>
          </cell>
        </row>
        <row r="10890">
          <cell r="A10890">
            <v>2.0668981481488144E-2</v>
          </cell>
          <cell r="B10890">
            <v>7</v>
          </cell>
        </row>
        <row r="10891">
          <cell r="A10891">
            <v>2.0670138888895552E-2</v>
          </cell>
          <cell r="B10891">
            <v>7</v>
          </cell>
        </row>
        <row r="10892">
          <cell r="A10892">
            <v>2.067129629630296E-2</v>
          </cell>
          <cell r="B10892">
            <v>7</v>
          </cell>
        </row>
        <row r="10893">
          <cell r="A10893">
            <v>2.0672453703710368E-2</v>
          </cell>
          <cell r="B10893">
            <v>7</v>
          </cell>
        </row>
        <row r="10894">
          <cell r="A10894">
            <v>2.0673611111117776E-2</v>
          </cell>
          <cell r="B10894">
            <v>7</v>
          </cell>
        </row>
        <row r="10895">
          <cell r="A10895">
            <v>2.0674768518525184E-2</v>
          </cell>
          <cell r="B10895">
            <v>7</v>
          </cell>
        </row>
        <row r="10896">
          <cell r="A10896">
            <v>2.0675925925932592E-2</v>
          </cell>
          <cell r="B10896">
            <v>7</v>
          </cell>
        </row>
        <row r="10897">
          <cell r="A10897">
            <v>2.067708333334E-2</v>
          </cell>
          <cell r="B10897">
            <v>6</v>
          </cell>
        </row>
        <row r="10898">
          <cell r="A10898">
            <v>2.0678240740747408E-2</v>
          </cell>
          <cell r="B10898">
            <v>6</v>
          </cell>
        </row>
        <row r="10899">
          <cell r="A10899">
            <v>2.0679398148154816E-2</v>
          </cell>
          <cell r="B10899">
            <v>6</v>
          </cell>
        </row>
        <row r="10900">
          <cell r="A10900">
            <v>2.0680555555562224E-2</v>
          </cell>
          <cell r="B10900">
            <v>6</v>
          </cell>
        </row>
        <row r="10901">
          <cell r="A10901">
            <v>2.0681712962969633E-2</v>
          </cell>
          <cell r="B10901">
            <v>6</v>
          </cell>
        </row>
        <row r="10902">
          <cell r="A10902">
            <v>2.0682870370377041E-2</v>
          </cell>
          <cell r="B10902">
            <v>6</v>
          </cell>
        </row>
        <row r="10903">
          <cell r="A10903">
            <v>2.0684027777784449E-2</v>
          </cell>
          <cell r="B10903">
            <v>6</v>
          </cell>
        </row>
        <row r="10904">
          <cell r="A10904">
            <v>2.0685185185191857E-2</v>
          </cell>
          <cell r="B10904">
            <v>6</v>
          </cell>
        </row>
        <row r="10905">
          <cell r="A10905">
            <v>2.0686342592599265E-2</v>
          </cell>
          <cell r="B10905">
            <v>6</v>
          </cell>
        </row>
        <row r="10906">
          <cell r="A10906">
            <v>2.0687500000006673E-2</v>
          </cell>
          <cell r="B10906">
            <v>6</v>
          </cell>
        </row>
        <row r="10907">
          <cell r="A10907">
            <v>2.0688657407414081E-2</v>
          </cell>
          <cell r="B10907">
            <v>6</v>
          </cell>
        </row>
        <row r="10908">
          <cell r="A10908">
            <v>2.0689814814821489E-2</v>
          </cell>
          <cell r="B10908">
            <v>6</v>
          </cell>
        </row>
        <row r="10909">
          <cell r="A10909">
            <v>2.0690972222228897E-2</v>
          </cell>
          <cell r="B10909">
            <v>6</v>
          </cell>
        </row>
        <row r="10910">
          <cell r="A10910">
            <v>2.0692129629636305E-2</v>
          </cell>
          <cell r="B10910">
            <v>6</v>
          </cell>
        </row>
        <row r="10911">
          <cell r="A10911">
            <v>2.0693287037043713E-2</v>
          </cell>
          <cell r="B10911">
            <v>5</v>
          </cell>
        </row>
        <row r="10912">
          <cell r="A10912">
            <v>2.0694444444451121E-2</v>
          </cell>
          <cell r="B10912">
            <v>5</v>
          </cell>
        </row>
        <row r="10913">
          <cell r="A10913">
            <v>2.0695601851858529E-2</v>
          </cell>
          <cell r="B10913">
            <v>5</v>
          </cell>
        </row>
        <row r="10914">
          <cell r="A10914">
            <v>2.0696759259265937E-2</v>
          </cell>
          <cell r="B10914">
            <v>5</v>
          </cell>
        </row>
        <row r="10915">
          <cell r="A10915">
            <v>2.0697916666673345E-2</v>
          </cell>
          <cell r="B10915">
            <v>5</v>
          </cell>
        </row>
        <row r="10916">
          <cell r="A10916">
            <v>2.0699074074080753E-2</v>
          </cell>
          <cell r="B10916">
            <v>5</v>
          </cell>
        </row>
        <row r="10917">
          <cell r="A10917">
            <v>2.0700231481488161E-2</v>
          </cell>
          <cell r="B10917">
            <v>5</v>
          </cell>
        </row>
        <row r="10918">
          <cell r="A10918">
            <v>2.0701388888895569E-2</v>
          </cell>
          <cell r="B10918">
            <v>5</v>
          </cell>
        </row>
        <row r="10919">
          <cell r="A10919">
            <v>2.0702546296302977E-2</v>
          </cell>
          <cell r="B10919">
            <v>5</v>
          </cell>
        </row>
        <row r="10920">
          <cell r="A10920">
            <v>2.0703703703710385E-2</v>
          </cell>
          <cell r="B10920">
            <v>5</v>
          </cell>
        </row>
        <row r="10921">
          <cell r="A10921">
            <v>2.0704861111117794E-2</v>
          </cell>
          <cell r="B10921">
            <v>5</v>
          </cell>
        </row>
        <row r="10922">
          <cell r="A10922">
            <v>2.0706018518525202E-2</v>
          </cell>
          <cell r="B10922">
            <v>5</v>
          </cell>
        </row>
        <row r="10923">
          <cell r="A10923">
            <v>2.070717592593261E-2</v>
          </cell>
          <cell r="B10923">
            <v>5</v>
          </cell>
        </row>
        <row r="10924">
          <cell r="A10924">
            <v>2.0708333333340018E-2</v>
          </cell>
          <cell r="B10924">
            <v>4</v>
          </cell>
        </row>
        <row r="10925">
          <cell r="A10925">
            <v>2.0709490740747426E-2</v>
          </cell>
          <cell r="B10925">
            <v>4</v>
          </cell>
        </row>
        <row r="10926">
          <cell r="A10926">
            <v>2.0710648148154834E-2</v>
          </cell>
          <cell r="B10926">
            <v>4</v>
          </cell>
        </row>
        <row r="10927">
          <cell r="A10927">
            <v>2.0711805555562242E-2</v>
          </cell>
          <cell r="B10927">
            <v>4</v>
          </cell>
        </row>
        <row r="10928">
          <cell r="A10928">
            <v>2.071296296296965E-2</v>
          </cell>
          <cell r="B10928">
            <v>4</v>
          </cell>
        </row>
        <row r="10929">
          <cell r="A10929">
            <v>2.0714120370377058E-2</v>
          </cell>
          <cell r="B10929">
            <v>4</v>
          </cell>
        </row>
        <row r="10930">
          <cell r="A10930">
            <v>2.0715277777784466E-2</v>
          </cell>
          <cell r="B10930">
            <v>4</v>
          </cell>
        </row>
        <row r="10931">
          <cell r="A10931">
            <v>2.0716435185191874E-2</v>
          </cell>
          <cell r="B10931">
            <v>4</v>
          </cell>
        </row>
        <row r="10932">
          <cell r="A10932">
            <v>2.0717592592599282E-2</v>
          </cell>
          <cell r="B10932">
            <v>4</v>
          </cell>
        </row>
        <row r="10933">
          <cell r="A10933">
            <v>2.071875000000669E-2</v>
          </cell>
          <cell r="B10933">
            <v>4</v>
          </cell>
        </row>
        <row r="10934">
          <cell r="A10934">
            <v>2.0719907407414098E-2</v>
          </cell>
          <cell r="B10934">
            <v>4</v>
          </cell>
        </row>
        <row r="10935">
          <cell r="A10935">
            <v>2.0721064814821506E-2</v>
          </cell>
          <cell r="B10935">
            <v>4</v>
          </cell>
        </row>
        <row r="10936">
          <cell r="A10936">
            <v>2.0722222222228914E-2</v>
          </cell>
          <cell r="B10936">
            <v>4</v>
          </cell>
        </row>
        <row r="10937">
          <cell r="A10937">
            <v>2.0723379629636322E-2</v>
          </cell>
          <cell r="B10937">
            <v>4</v>
          </cell>
        </row>
        <row r="10938">
          <cell r="A10938">
            <v>2.072453703704373E-2</v>
          </cell>
          <cell r="B10938">
            <v>3</v>
          </cell>
        </row>
        <row r="10939">
          <cell r="A10939">
            <v>2.0725694444451138E-2</v>
          </cell>
          <cell r="B10939">
            <v>3</v>
          </cell>
        </row>
        <row r="10940">
          <cell r="A10940">
            <v>2.0726851851858547E-2</v>
          </cell>
          <cell r="B10940">
            <v>3</v>
          </cell>
        </row>
        <row r="10941">
          <cell r="A10941">
            <v>2.0728009259265955E-2</v>
          </cell>
          <cell r="B10941">
            <v>3</v>
          </cell>
        </row>
        <row r="10942">
          <cell r="A10942">
            <v>2.0729166666673363E-2</v>
          </cell>
          <cell r="B10942">
            <v>3</v>
          </cell>
        </row>
        <row r="10943">
          <cell r="A10943">
            <v>2.0730324074080771E-2</v>
          </cell>
          <cell r="B10943">
            <v>3</v>
          </cell>
        </row>
        <row r="10944">
          <cell r="A10944">
            <v>2.0731481481488179E-2</v>
          </cell>
          <cell r="B10944">
            <v>3</v>
          </cell>
        </row>
        <row r="10945">
          <cell r="A10945">
            <v>2.0732638888895587E-2</v>
          </cell>
          <cell r="B10945">
            <v>3</v>
          </cell>
        </row>
        <row r="10946">
          <cell r="A10946">
            <v>2.0733796296302995E-2</v>
          </cell>
          <cell r="B10946">
            <v>3</v>
          </cell>
        </row>
        <row r="10947">
          <cell r="A10947">
            <v>2.0734953703710403E-2</v>
          </cell>
          <cell r="B10947">
            <v>3</v>
          </cell>
        </row>
        <row r="10948">
          <cell r="A10948">
            <v>2.0736111111117811E-2</v>
          </cell>
          <cell r="B10948">
            <v>3</v>
          </cell>
        </row>
        <row r="10949">
          <cell r="A10949">
            <v>2.0737268518525219E-2</v>
          </cell>
          <cell r="B10949">
            <v>3</v>
          </cell>
        </row>
        <row r="10950">
          <cell r="A10950">
            <v>2.0738425925932627E-2</v>
          </cell>
          <cell r="B10950">
            <v>3</v>
          </cell>
        </row>
        <row r="10951">
          <cell r="A10951">
            <v>2.0739583333340035E-2</v>
          </cell>
          <cell r="B10951">
            <v>3</v>
          </cell>
        </row>
        <row r="10952">
          <cell r="A10952">
            <v>2.0740740740747443E-2</v>
          </cell>
          <cell r="B10952">
            <v>2</v>
          </cell>
        </row>
        <row r="10953">
          <cell r="A10953">
            <v>2.0741898148154851E-2</v>
          </cell>
          <cell r="B10953">
            <v>2</v>
          </cell>
        </row>
        <row r="10954">
          <cell r="A10954">
            <v>2.0743055555562259E-2</v>
          </cell>
          <cell r="B10954">
            <v>2</v>
          </cell>
        </row>
        <row r="10955">
          <cell r="A10955">
            <v>2.0744212962969667E-2</v>
          </cell>
          <cell r="B10955">
            <v>2</v>
          </cell>
        </row>
        <row r="10956">
          <cell r="A10956">
            <v>2.0745370370377075E-2</v>
          </cell>
          <cell r="B10956">
            <v>2</v>
          </cell>
        </row>
        <row r="10957">
          <cell r="A10957">
            <v>2.0746527777784483E-2</v>
          </cell>
          <cell r="B10957">
            <v>2</v>
          </cell>
        </row>
        <row r="10958">
          <cell r="A10958">
            <v>2.0747685185191891E-2</v>
          </cell>
          <cell r="B10958">
            <v>2</v>
          </cell>
        </row>
        <row r="10959">
          <cell r="A10959">
            <v>2.0748842592599299E-2</v>
          </cell>
          <cell r="B10959">
            <v>2</v>
          </cell>
        </row>
        <row r="10960">
          <cell r="A10960">
            <v>2.0750000000006708E-2</v>
          </cell>
          <cell r="B10960">
            <v>2</v>
          </cell>
        </row>
        <row r="10961">
          <cell r="A10961">
            <v>2.0751157407414116E-2</v>
          </cell>
          <cell r="B10961">
            <v>2</v>
          </cell>
        </row>
        <row r="10962">
          <cell r="A10962">
            <v>2.0752314814821524E-2</v>
          </cell>
          <cell r="B10962">
            <v>2</v>
          </cell>
        </row>
        <row r="10963">
          <cell r="A10963">
            <v>2.0753472222228932E-2</v>
          </cell>
          <cell r="B10963">
            <v>2</v>
          </cell>
        </row>
        <row r="10964">
          <cell r="A10964">
            <v>2.075462962963634E-2</v>
          </cell>
          <cell r="B10964">
            <v>2</v>
          </cell>
        </row>
        <row r="10965">
          <cell r="A10965">
            <v>2.0755787037043748E-2</v>
          </cell>
          <cell r="B10965">
            <v>2</v>
          </cell>
        </row>
        <row r="10966">
          <cell r="A10966">
            <v>2.0756944444451156E-2</v>
          </cell>
          <cell r="B10966">
            <v>1</v>
          </cell>
        </row>
        <row r="10967">
          <cell r="A10967">
            <v>2.0758101851858564E-2</v>
          </cell>
          <cell r="B10967">
            <v>1</v>
          </cell>
        </row>
        <row r="10968">
          <cell r="A10968">
            <v>2.0759259259265972E-2</v>
          </cell>
          <cell r="B10968">
            <v>1</v>
          </cell>
        </row>
        <row r="10969">
          <cell r="A10969">
            <v>2.076041666667338E-2</v>
          </cell>
          <cell r="B10969">
            <v>1</v>
          </cell>
        </row>
        <row r="10970">
          <cell r="A10970">
            <v>2.0761574074080788E-2</v>
          </cell>
          <cell r="B10970">
            <v>1</v>
          </cell>
        </row>
        <row r="10971">
          <cell r="A10971">
            <v>2.0762731481488196E-2</v>
          </cell>
          <cell r="B10971">
            <v>1</v>
          </cell>
        </row>
        <row r="10972">
          <cell r="A10972">
            <v>2.0763888888895604E-2</v>
          </cell>
          <cell r="B10972">
            <v>1</v>
          </cell>
        </row>
        <row r="10973">
          <cell r="A10973">
            <v>2.0765046296303012E-2</v>
          </cell>
          <cell r="B10973">
            <v>1</v>
          </cell>
        </row>
        <row r="10974">
          <cell r="A10974">
            <v>2.076620370371042E-2</v>
          </cell>
          <cell r="B10974">
            <v>1</v>
          </cell>
        </row>
        <row r="10975">
          <cell r="A10975">
            <v>2.0767361111117828E-2</v>
          </cell>
          <cell r="B10975">
            <v>1</v>
          </cell>
        </row>
        <row r="10976">
          <cell r="A10976">
            <v>2.0768518518525236E-2</v>
          </cell>
          <cell r="B10976">
            <v>1</v>
          </cell>
        </row>
        <row r="10977">
          <cell r="A10977">
            <v>2.0769675925932644E-2</v>
          </cell>
          <cell r="B10977">
            <v>1</v>
          </cell>
        </row>
        <row r="10978">
          <cell r="A10978">
            <v>2.0770833333340052E-2</v>
          </cell>
          <cell r="B10978">
            <v>1</v>
          </cell>
        </row>
        <row r="10979">
          <cell r="A10979">
            <v>2.077199074074746E-2</v>
          </cell>
          <cell r="B10979">
            <v>1</v>
          </cell>
        </row>
        <row r="10980">
          <cell r="A10980">
            <v>2.0773148148154869E-2</v>
          </cell>
          <cell r="B10980">
            <v>0</v>
          </cell>
        </row>
        <row r="10981">
          <cell r="A10981">
            <v>2.0774305555562277E-2</v>
          </cell>
          <cell r="B10981">
            <v>0</v>
          </cell>
        </row>
        <row r="10982">
          <cell r="A10982">
            <v>2.0775462962969685E-2</v>
          </cell>
          <cell r="B10982">
            <v>0</v>
          </cell>
        </row>
        <row r="10983">
          <cell r="A10983">
            <v>2.0776620370377093E-2</v>
          </cell>
          <cell r="B10983">
            <v>0</v>
          </cell>
        </row>
        <row r="10984">
          <cell r="A10984">
            <v>2.0777777777784501E-2</v>
          </cell>
          <cell r="B10984">
            <v>0</v>
          </cell>
        </row>
        <row r="10985">
          <cell r="A10985">
            <v>2.0778935185191909E-2</v>
          </cell>
          <cell r="B10985">
            <v>0</v>
          </cell>
        </row>
        <row r="10986">
          <cell r="A10986">
            <v>2.0780092592599317E-2</v>
          </cell>
          <cell r="B10986">
            <v>0</v>
          </cell>
        </row>
        <row r="10987">
          <cell r="A10987">
            <v>2.0781250000006725E-2</v>
          </cell>
          <cell r="B10987">
            <v>0</v>
          </cell>
        </row>
        <row r="10988">
          <cell r="A10988">
            <v>2.0782407407414133E-2</v>
          </cell>
          <cell r="B10988">
            <v>0</v>
          </cell>
        </row>
        <row r="10989">
          <cell r="A10989">
            <v>2.0783564814821541E-2</v>
          </cell>
          <cell r="B10989">
            <v>0</v>
          </cell>
        </row>
        <row r="10990">
          <cell r="A10990">
            <v>2.0784722222228949E-2</v>
          </cell>
          <cell r="B10990">
            <v>0</v>
          </cell>
        </row>
        <row r="10991">
          <cell r="A10991">
            <v>2.0785879629636357E-2</v>
          </cell>
          <cell r="B10991">
            <v>0</v>
          </cell>
        </row>
        <row r="10992">
          <cell r="A10992">
            <v>2.0787037037043765E-2</v>
          </cell>
          <cell r="B10992">
            <v>0</v>
          </cell>
        </row>
        <row r="10993">
          <cell r="A10993">
            <v>2.0788194444451173E-2</v>
          </cell>
          <cell r="B10993">
            <v>0</v>
          </cell>
        </row>
        <row r="10994">
          <cell r="A10994">
            <v>2.0789351851858581E-2</v>
          </cell>
          <cell r="B1099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3" sqref="B23"/>
    </sheetView>
  </sheetViews>
  <sheetFormatPr defaultRowHeight="15" x14ac:dyDescent="0.25"/>
  <cols>
    <col min="1" max="1" width="6" customWidth="1"/>
    <col min="2" max="2" width="45.140625" customWidth="1"/>
    <col min="3" max="3" width="21.5703125" customWidth="1"/>
    <col min="4" max="4" width="13.5703125" customWidth="1"/>
  </cols>
  <sheetData>
    <row r="1" spans="1:4" ht="15.75" x14ac:dyDescent="0.25">
      <c r="A1" s="160" t="s">
        <v>82</v>
      </c>
      <c r="B1" s="160"/>
      <c r="C1" s="160"/>
      <c r="D1" s="160"/>
    </row>
    <row r="2" spans="1:4" ht="15.75" x14ac:dyDescent="0.25">
      <c r="A2" s="160" t="s">
        <v>0</v>
      </c>
      <c r="B2" s="160"/>
      <c r="C2" s="160"/>
      <c r="D2" s="160"/>
    </row>
    <row r="3" spans="1:4" ht="18" x14ac:dyDescent="0.25">
      <c r="A3" s="161" t="s">
        <v>1</v>
      </c>
      <c r="B3" s="161"/>
      <c r="C3" s="161"/>
      <c r="D3" s="161"/>
    </row>
    <row r="4" spans="1:4" ht="18" x14ac:dyDescent="0.25">
      <c r="A4" s="127"/>
      <c r="B4" s="127"/>
      <c r="D4" s="128" t="s">
        <v>75</v>
      </c>
    </row>
    <row r="5" spans="1:4" x14ac:dyDescent="0.25">
      <c r="A5" s="162" t="s">
        <v>2</v>
      </c>
      <c r="B5" s="162"/>
      <c r="C5" s="162"/>
      <c r="D5" s="162"/>
    </row>
    <row r="6" spans="1:4" ht="15" customHeight="1" x14ac:dyDescent="0.25">
      <c r="A6" s="163" t="s">
        <v>3</v>
      </c>
      <c r="B6" s="163" t="s">
        <v>4</v>
      </c>
      <c r="C6" s="164" t="s">
        <v>76</v>
      </c>
      <c r="D6" s="166" t="s">
        <v>5</v>
      </c>
    </row>
    <row r="7" spans="1:4" x14ac:dyDescent="0.25">
      <c r="A7" s="163"/>
      <c r="B7" s="163"/>
      <c r="C7" s="165"/>
      <c r="D7" s="167"/>
    </row>
    <row r="8" spans="1:4" ht="40.5" x14ac:dyDescent="0.25">
      <c r="A8" s="1">
        <v>1</v>
      </c>
      <c r="B8" s="2" t="s">
        <v>7</v>
      </c>
      <c r="C8" s="3">
        <v>10910</v>
      </c>
      <c r="D8" s="132" t="s">
        <v>77</v>
      </c>
    </row>
    <row r="9" spans="1:4" ht="40.5" x14ac:dyDescent="0.25">
      <c r="A9" s="1">
        <v>2</v>
      </c>
      <c r="B9" s="2" t="s">
        <v>9</v>
      </c>
      <c r="C9" s="3">
        <v>10648</v>
      </c>
      <c r="D9" s="132" t="s">
        <v>78</v>
      </c>
    </row>
    <row r="10" spans="1:4" ht="20.25" x14ac:dyDescent="0.25">
      <c r="A10" s="1">
        <v>3</v>
      </c>
      <c r="B10" s="2" t="s">
        <v>6</v>
      </c>
      <c r="C10" s="3">
        <v>10619</v>
      </c>
      <c r="D10" s="132" t="s">
        <v>79</v>
      </c>
    </row>
    <row r="11" spans="1:4" ht="20.25" x14ac:dyDescent="0.25">
      <c r="A11" s="1">
        <v>4</v>
      </c>
      <c r="B11" s="5" t="s">
        <v>10</v>
      </c>
      <c r="C11" s="3">
        <v>8516</v>
      </c>
      <c r="D11" s="4">
        <v>4</v>
      </c>
    </row>
    <row r="12" spans="1:4" ht="40.5" x14ac:dyDescent="0.25">
      <c r="A12" s="1">
        <v>5</v>
      </c>
      <c r="B12" s="2" t="s">
        <v>8</v>
      </c>
      <c r="C12" s="3">
        <v>8061</v>
      </c>
      <c r="D12" s="4">
        <v>5</v>
      </c>
    </row>
    <row r="13" spans="1:4" ht="20.25" x14ac:dyDescent="0.25">
      <c r="A13" s="1">
        <v>6</v>
      </c>
      <c r="B13" s="5" t="s">
        <v>80</v>
      </c>
      <c r="C13" s="3">
        <v>7886</v>
      </c>
      <c r="D13" s="4">
        <v>6</v>
      </c>
    </row>
    <row r="14" spans="1:4" ht="20.25" x14ac:dyDescent="0.25">
      <c r="A14" s="1">
        <v>7</v>
      </c>
      <c r="B14" s="5" t="s">
        <v>81</v>
      </c>
      <c r="C14" s="3">
        <v>1375</v>
      </c>
      <c r="D14" s="4">
        <v>7</v>
      </c>
    </row>
  </sheetData>
  <mergeCells count="8">
    <mergeCell ref="A1:D1"/>
    <mergeCell ref="A2:D2"/>
    <mergeCell ref="A3:D3"/>
    <mergeCell ref="A5:D5"/>
    <mergeCell ref="A6:A7"/>
    <mergeCell ref="B6:B7"/>
    <mergeCell ref="C6:C7"/>
    <mergeCell ref="D6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view="pageBreakPreview" zoomScale="60" zoomScaleNormal="100" workbookViewId="0">
      <selection activeCell="M10" sqref="M10"/>
    </sheetView>
  </sheetViews>
  <sheetFormatPr defaultRowHeight="15" x14ac:dyDescent="0.25"/>
  <cols>
    <col min="1" max="1" width="7.5703125" customWidth="1"/>
    <col min="2" max="2" width="5.140625" customWidth="1"/>
    <col min="3" max="3" width="20.85546875" customWidth="1"/>
    <col min="4" max="4" width="5" customWidth="1"/>
    <col min="5" max="5" width="21.5703125" customWidth="1"/>
    <col min="6" max="6" width="5.5703125" customWidth="1"/>
    <col min="7" max="7" width="6.42578125" hidden="1" customWidth="1"/>
    <col min="8" max="8" width="7" customWidth="1"/>
    <col min="9" max="9" width="7.140625" customWidth="1"/>
    <col min="10" max="10" width="9.85546875" customWidth="1"/>
    <col min="11" max="11" width="9.140625" hidden="1" customWidth="1"/>
  </cols>
  <sheetData>
    <row r="1" spans="1:11" ht="18.75" x14ac:dyDescent="0.3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33"/>
    </row>
    <row r="2" spans="1:11" ht="18.75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3"/>
    </row>
    <row r="3" spans="1:11" ht="15.75" x14ac:dyDescent="0.25">
      <c r="A3" s="160" t="s">
        <v>83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1" ht="15.75" x14ac:dyDescent="0.25">
      <c r="A4" s="160" t="s">
        <v>84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1" ht="15.75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1" x14ac:dyDescent="0.25">
      <c r="A6" s="162" t="s">
        <v>48</v>
      </c>
      <c r="B6" s="162"/>
      <c r="C6" s="162"/>
      <c r="F6" s="187" t="s">
        <v>75</v>
      </c>
      <c r="G6" s="187"/>
      <c r="H6" s="187"/>
      <c r="I6" s="187"/>
      <c r="J6" s="187"/>
    </row>
    <row r="7" spans="1:11" x14ac:dyDescent="0.25">
      <c r="A7" s="129" t="s">
        <v>49</v>
      </c>
      <c r="B7" s="129"/>
      <c r="C7" s="129"/>
      <c r="E7" s="7"/>
      <c r="F7" s="131"/>
      <c r="G7" s="131"/>
      <c r="H7" s="131"/>
      <c r="I7" s="131"/>
      <c r="J7" s="131"/>
    </row>
    <row r="8" spans="1:11" ht="30.75" thickBot="1" x14ac:dyDescent="0.3">
      <c r="A8" s="55" t="s">
        <v>85</v>
      </c>
      <c r="B8" s="56" t="s">
        <v>3</v>
      </c>
      <c r="C8" s="57" t="s">
        <v>14</v>
      </c>
      <c r="D8" s="57" t="s">
        <v>50</v>
      </c>
      <c r="E8" s="58" t="s">
        <v>51</v>
      </c>
      <c r="F8" s="57" t="s">
        <v>18</v>
      </c>
      <c r="G8" s="59"/>
      <c r="H8" s="59" t="s">
        <v>52</v>
      </c>
      <c r="I8" s="57" t="s">
        <v>53</v>
      </c>
      <c r="J8" s="60" t="s">
        <v>54</v>
      </c>
      <c r="K8" s="98" t="s">
        <v>73</v>
      </c>
    </row>
    <row r="9" spans="1:11" ht="15.75" thickBot="1" x14ac:dyDescent="0.3">
      <c r="A9" s="61">
        <v>1</v>
      </c>
      <c r="B9" s="62">
        <v>2</v>
      </c>
      <c r="C9" s="63">
        <v>3</v>
      </c>
      <c r="D9" s="63">
        <v>4</v>
      </c>
      <c r="E9" s="63">
        <v>5</v>
      </c>
      <c r="F9" s="63">
        <v>6</v>
      </c>
      <c r="G9" s="63"/>
      <c r="H9" s="63">
        <v>7</v>
      </c>
      <c r="I9" s="63">
        <v>8</v>
      </c>
      <c r="J9" s="64">
        <v>9</v>
      </c>
      <c r="K9" s="64">
        <v>10</v>
      </c>
    </row>
    <row r="10" spans="1:11" ht="18" customHeight="1" x14ac:dyDescent="0.25">
      <c r="A10" s="184">
        <v>5</v>
      </c>
      <c r="B10" s="65">
        <v>1</v>
      </c>
      <c r="C10" s="66" t="s">
        <v>86</v>
      </c>
      <c r="D10" s="67">
        <v>1992</v>
      </c>
      <c r="E10" s="185" t="s">
        <v>55</v>
      </c>
      <c r="F10" s="67">
        <v>589</v>
      </c>
      <c r="G10" s="22">
        <f>VLOOKUP(F10,[1]Финишка!$G$3:$H$200,2,FALSE)</f>
        <v>4.8425925925925928E-2</v>
      </c>
      <c r="H10" s="40">
        <f t="shared" ref="H10:H31" si="0">G10-K10</f>
        <v>9.8842592592592593E-3</v>
      </c>
      <c r="I10" s="28">
        <f>VLOOKUP(H10,[1]Таблица!$A$3:$B$13533,2)</f>
        <v>1113</v>
      </c>
      <c r="J10" s="177">
        <f>SUM(I10:I19)</f>
        <v>8061</v>
      </c>
      <c r="K10" s="113">
        <v>3.8541666666666669E-2</v>
      </c>
    </row>
    <row r="11" spans="1:11" ht="18" customHeight="1" x14ac:dyDescent="0.25">
      <c r="A11" s="172"/>
      <c r="B11" s="54">
        <v>2</v>
      </c>
      <c r="C11" s="44" t="s">
        <v>87</v>
      </c>
      <c r="D11" s="38">
        <v>1997</v>
      </c>
      <c r="E11" s="175"/>
      <c r="F11" s="18">
        <v>524</v>
      </c>
      <c r="G11" s="22">
        <f>VLOOKUP(F11,[1]Финишка!$G$3:$H$200,2,FALSE)</f>
        <v>2.5879629629629627E-2</v>
      </c>
      <c r="H11" s="40">
        <f t="shared" si="0"/>
        <v>1.060185185185185E-2</v>
      </c>
      <c r="I11" s="28">
        <f>VLOOKUP(H11,[1]Таблица!$A$3:$B$13533,2)</f>
        <v>978</v>
      </c>
      <c r="J11" s="169"/>
      <c r="K11" s="46">
        <v>1.5277777777777777E-2</v>
      </c>
    </row>
    <row r="12" spans="1:11" ht="18" customHeight="1" x14ac:dyDescent="0.25">
      <c r="A12" s="172"/>
      <c r="B12" s="68">
        <v>3</v>
      </c>
      <c r="C12" s="37" t="s">
        <v>29</v>
      </c>
      <c r="D12" s="15">
        <v>1994</v>
      </c>
      <c r="E12" s="175"/>
      <c r="F12" s="31">
        <v>567</v>
      </c>
      <c r="G12" s="22">
        <f>VLOOKUP(F12,[1]Финишка!$G$3:$H$200,2,FALSE)</f>
        <v>4.0856481481481487E-2</v>
      </c>
      <c r="H12" s="40">
        <f t="shared" si="0"/>
        <v>1.0648148148148153E-2</v>
      </c>
      <c r="I12" s="28">
        <f>VLOOKUP(H12,[1]Таблица!$A$3:$B$13533,2)</f>
        <v>970</v>
      </c>
      <c r="J12" s="169"/>
      <c r="K12" s="114">
        <v>3.0208333333333334E-2</v>
      </c>
    </row>
    <row r="13" spans="1:11" ht="18" customHeight="1" x14ac:dyDescent="0.25">
      <c r="A13" s="172"/>
      <c r="B13" s="54">
        <v>4</v>
      </c>
      <c r="C13" s="33" t="s">
        <v>30</v>
      </c>
      <c r="D13" s="31">
        <v>1992</v>
      </c>
      <c r="E13" s="175"/>
      <c r="F13" s="31">
        <v>546</v>
      </c>
      <c r="G13" s="22">
        <f>VLOOKUP(F13,[1]Финишка!$G$3:$H$200,2,FALSE)</f>
        <v>3.3692129629629627E-2</v>
      </c>
      <c r="H13" s="40">
        <f t="shared" si="0"/>
        <v>1.0775462962962959E-2</v>
      </c>
      <c r="I13" s="28">
        <f>VLOOKUP(H13,[1]Таблица!$A$3:$B$13533,2)</f>
        <v>948</v>
      </c>
      <c r="J13" s="169"/>
      <c r="K13" s="114">
        <v>2.2916666666666669E-2</v>
      </c>
    </row>
    <row r="14" spans="1:11" ht="18" customHeight="1" x14ac:dyDescent="0.25">
      <c r="A14" s="172"/>
      <c r="B14" s="68">
        <v>5</v>
      </c>
      <c r="C14" s="33" t="s">
        <v>88</v>
      </c>
      <c r="D14" s="31">
        <v>1993</v>
      </c>
      <c r="E14" s="175"/>
      <c r="F14" s="31">
        <v>545</v>
      </c>
      <c r="G14" s="22">
        <f>VLOOKUP(F14,[1]Финишка!$G$3:$H$200,2,FALSE)</f>
        <v>3.3796296296296297E-2</v>
      </c>
      <c r="H14" s="40">
        <f t="shared" si="0"/>
        <v>1.1226851851851852E-2</v>
      </c>
      <c r="I14" s="28">
        <f>VLOOKUP(H14,[1]Таблица!$A$3:$B$13533,2)</f>
        <v>876</v>
      </c>
      <c r="J14" s="169"/>
      <c r="K14" s="114">
        <v>2.2569444444444444E-2</v>
      </c>
    </row>
    <row r="15" spans="1:11" ht="18" customHeight="1" x14ac:dyDescent="0.25">
      <c r="A15" s="172"/>
      <c r="B15" s="54">
        <v>6</v>
      </c>
      <c r="C15" s="33" t="s">
        <v>89</v>
      </c>
      <c r="D15" s="31">
        <v>1993</v>
      </c>
      <c r="E15" s="175"/>
      <c r="F15" s="31">
        <v>532</v>
      </c>
      <c r="G15" s="22">
        <f>VLOOKUP(F15,[1]Финишка!$G$3:$H$200,2,FALSE)</f>
        <v>2.943287037037037E-2</v>
      </c>
      <c r="H15" s="40">
        <f t="shared" si="0"/>
        <v>1.1377314814814812E-2</v>
      </c>
      <c r="I15" s="28">
        <f>VLOOKUP(H15,[1]Таблица!$A$3:$B$13533,2)</f>
        <v>853</v>
      </c>
      <c r="J15" s="169"/>
      <c r="K15" s="114">
        <v>1.8055555555555557E-2</v>
      </c>
    </row>
    <row r="16" spans="1:11" ht="18" customHeight="1" x14ac:dyDescent="0.25">
      <c r="A16" s="172"/>
      <c r="B16" s="68">
        <v>7</v>
      </c>
      <c r="C16" s="72" t="s">
        <v>43</v>
      </c>
      <c r="D16" s="73">
        <v>1989</v>
      </c>
      <c r="E16" s="175"/>
      <c r="F16" s="73">
        <v>515</v>
      </c>
      <c r="G16" s="71">
        <f>VLOOKUP(F16,[1]Финишка!$J$3:$K$156,2,FALSE)</f>
        <v>1.3518518518518518E-2</v>
      </c>
      <c r="H16" s="71">
        <f t="shared" si="0"/>
        <v>7.9629629629629634E-3</v>
      </c>
      <c r="I16" s="78">
        <f>VLOOKUP(H16,[1]Таблица!$D$3:$E$13533,2)</f>
        <v>767</v>
      </c>
      <c r="J16" s="169"/>
      <c r="K16" s="115">
        <v>5.5555555555555558E-3</v>
      </c>
    </row>
    <row r="17" spans="1:11" ht="18" customHeight="1" x14ac:dyDescent="0.25">
      <c r="A17" s="172"/>
      <c r="B17" s="54">
        <v>8</v>
      </c>
      <c r="C17" s="72" t="s">
        <v>90</v>
      </c>
      <c r="D17" s="73">
        <v>1997</v>
      </c>
      <c r="E17" s="175"/>
      <c r="F17" s="73">
        <v>519</v>
      </c>
      <c r="G17" s="71">
        <f>VLOOKUP(F17,[1]Финишка!$J$3:$K$156,2,FALSE)</f>
        <v>1.5462962962962963E-2</v>
      </c>
      <c r="H17" s="71">
        <f t="shared" si="0"/>
        <v>8.518518518518519E-3</v>
      </c>
      <c r="I17" s="78">
        <f>VLOOKUP(H17,[1]Таблица!$D$3:$E$13533,2)</f>
        <v>657</v>
      </c>
      <c r="J17" s="169"/>
      <c r="K17" s="115">
        <v>6.9444444444444441E-3</v>
      </c>
    </row>
    <row r="18" spans="1:11" ht="18" customHeight="1" x14ac:dyDescent="0.25">
      <c r="A18" s="172"/>
      <c r="B18" s="68">
        <v>9</v>
      </c>
      <c r="C18" s="33" t="s">
        <v>91</v>
      </c>
      <c r="D18" s="31">
        <v>1996</v>
      </c>
      <c r="E18" s="175"/>
      <c r="F18" s="31">
        <v>531</v>
      </c>
      <c r="G18" s="22">
        <f>VLOOKUP(F18,[1]Финишка!$G$3:$H$200,2,FALSE)</f>
        <v>3.2048611111111111E-2</v>
      </c>
      <c r="H18" s="40">
        <f t="shared" si="0"/>
        <v>1.4340277777777778E-2</v>
      </c>
      <c r="I18" s="28">
        <f>VLOOKUP(H18,[1]Таблица!$A$3:$B$13533,2)</f>
        <v>494</v>
      </c>
      <c r="J18" s="169"/>
      <c r="K18" s="114">
        <v>1.7708333333333333E-2</v>
      </c>
    </row>
    <row r="19" spans="1:11" ht="18" customHeight="1" thickBot="1" x14ac:dyDescent="0.3">
      <c r="A19" s="172"/>
      <c r="B19" s="54">
        <v>10</v>
      </c>
      <c r="C19" s="72" t="s">
        <v>92</v>
      </c>
      <c r="D19" s="73">
        <v>1995</v>
      </c>
      <c r="E19" s="176"/>
      <c r="F19" s="73">
        <v>593</v>
      </c>
      <c r="G19" s="71">
        <f>VLOOKUP(F19,[1]Финишка!$J$3:$K$156,2,FALSE)</f>
        <v>1.8067129629629631E-2</v>
      </c>
      <c r="H19" s="74">
        <f t="shared" si="0"/>
        <v>1.0081018518518519E-2</v>
      </c>
      <c r="I19" s="78">
        <f>VLOOKUP(H19,[1]Таблица!$D$3:$E$13533,2)</f>
        <v>405</v>
      </c>
      <c r="J19" s="170"/>
      <c r="K19" s="115">
        <v>7.9861111111111122E-3</v>
      </c>
    </row>
    <row r="20" spans="1:11" ht="18" customHeight="1" thickTop="1" x14ac:dyDescent="0.25">
      <c r="A20" s="178">
        <v>3</v>
      </c>
      <c r="B20" s="85">
        <v>1</v>
      </c>
      <c r="C20" s="86" t="s">
        <v>21</v>
      </c>
      <c r="D20" s="87">
        <v>1993</v>
      </c>
      <c r="E20" s="174" t="s">
        <v>6</v>
      </c>
      <c r="F20" s="87">
        <v>534</v>
      </c>
      <c r="G20" s="88">
        <f>VLOOKUP(F20,[1]Финишка!$G$3:$H$200,2,FALSE)</f>
        <v>2.7384259259259257E-2</v>
      </c>
      <c r="H20" s="89">
        <f t="shared" si="0"/>
        <v>8.6342592592592582E-3</v>
      </c>
      <c r="I20" s="90">
        <f>VLOOKUP(H20,[1]Таблица!$A$3:$B$13533,2)</f>
        <v>1414</v>
      </c>
      <c r="J20" s="178">
        <f>SUM(I20:I29)</f>
        <v>10619</v>
      </c>
      <c r="K20" s="120">
        <v>1.8749999999999999E-2</v>
      </c>
    </row>
    <row r="21" spans="1:11" ht="18" customHeight="1" x14ac:dyDescent="0.25">
      <c r="A21" s="179"/>
      <c r="B21" s="54">
        <v>2</v>
      </c>
      <c r="C21" s="33" t="s">
        <v>23</v>
      </c>
      <c r="D21" s="31">
        <v>1994</v>
      </c>
      <c r="E21" s="175"/>
      <c r="F21" s="31">
        <v>570</v>
      </c>
      <c r="G21" s="22">
        <f>VLOOKUP(F21,[1]Финишка!$G$3:$H$200,2,FALSE)</f>
        <v>4.0937500000000002E-2</v>
      </c>
      <c r="H21" s="40">
        <f t="shared" si="0"/>
        <v>9.6875000000000017E-3</v>
      </c>
      <c r="I21" s="28">
        <f>VLOOKUP(H21,[1]Таблица!$A$3:$B$13533,2)</f>
        <v>1153</v>
      </c>
      <c r="J21" s="179"/>
      <c r="K21" s="46">
        <v>3.125E-2</v>
      </c>
    </row>
    <row r="22" spans="1:11" ht="18" customHeight="1" x14ac:dyDescent="0.25">
      <c r="A22" s="179"/>
      <c r="B22" s="54">
        <v>3</v>
      </c>
      <c r="C22" s="72" t="s">
        <v>40</v>
      </c>
      <c r="D22" s="70">
        <v>1994</v>
      </c>
      <c r="E22" s="175"/>
      <c r="F22" s="70">
        <v>518</v>
      </c>
      <c r="G22" s="71">
        <f>VLOOKUP(F22,[1]Финишка!$J$3:$K$156,2,FALSE)</f>
        <v>1.3090277777777779E-2</v>
      </c>
      <c r="H22" s="71">
        <f t="shared" si="0"/>
        <v>6.4930555555555566E-3</v>
      </c>
      <c r="I22" s="78">
        <f>VLOOKUP(H22,[1]Таблица!$D$3:$E$13533,2)</f>
        <v>1148</v>
      </c>
      <c r="J22" s="179"/>
      <c r="K22" s="118">
        <v>6.5972222222222222E-3</v>
      </c>
    </row>
    <row r="23" spans="1:11" ht="18" customHeight="1" x14ac:dyDescent="0.25">
      <c r="A23" s="179"/>
      <c r="B23" s="54">
        <v>4</v>
      </c>
      <c r="C23" s="69" t="s">
        <v>93</v>
      </c>
      <c r="D23" s="70">
        <v>1995</v>
      </c>
      <c r="E23" s="175"/>
      <c r="F23" s="70">
        <v>516</v>
      </c>
      <c r="G23" s="71">
        <f>VLOOKUP(F23,[1]Финишка!$J$3:$K$156,2,FALSE)</f>
        <v>1.2488425925925925E-2</v>
      </c>
      <c r="H23" s="71">
        <f t="shared" si="0"/>
        <v>6.5856481481481478E-3</v>
      </c>
      <c r="I23" s="78">
        <f>VLOOKUP(H23,[1]Таблица!$D$3:$E$13533,2)</f>
        <v>1119</v>
      </c>
      <c r="J23" s="179"/>
      <c r="K23" s="118">
        <v>5.9027777777777776E-3</v>
      </c>
    </row>
    <row r="24" spans="1:11" ht="18.75" customHeight="1" x14ac:dyDescent="0.25">
      <c r="A24" s="179"/>
      <c r="B24" s="54">
        <v>5</v>
      </c>
      <c r="C24" s="33" t="s">
        <v>94</v>
      </c>
      <c r="D24" s="31">
        <v>1995</v>
      </c>
      <c r="E24" s="175"/>
      <c r="F24" s="31">
        <v>530</v>
      </c>
      <c r="G24" s="22">
        <f>VLOOKUP(F24,[1]Финишка!$G$3:$H$200,2,FALSE)</f>
        <v>2.7581018518518519E-2</v>
      </c>
      <c r="H24" s="40">
        <f t="shared" si="0"/>
        <v>1.0219907407407407E-2</v>
      </c>
      <c r="I24" s="28">
        <f>VLOOKUP(H24,[1]Таблица!$A$3:$B$13533,2)</f>
        <v>1047</v>
      </c>
      <c r="J24" s="179"/>
      <c r="K24" s="46">
        <v>1.7361111111111112E-2</v>
      </c>
    </row>
    <row r="25" spans="1:11" ht="18.75" customHeight="1" x14ac:dyDescent="0.25">
      <c r="A25" s="179"/>
      <c r="B25" s="54">
        <v>6</v>
      </c>
      <c r="C25" s="33" t="s">
        <v>20</v>
      </c>
      <c r="D25" s="31">
        <v>1993</v>
      </c>
      <c r="E25" s="175"/>
      <c r="F25" s="31">
        <v>585</v>
      </c>
      <c r="G25" s="22">
        <f>VLOOKUP(F25,[1]Финишка!$G$3:$H$200,2,FALSE)</f>
        <v>4.6851851851851846E-2</v>
      </c>
      <c r="H25" s="40">
        <f t="shared" si="0"/>
        <v>1.039351851851851E-2</v>
      </c>
      <c r="I25" s="28">
        <f>VLOOKUP(H25,[1]Таблица!$A$3:$B$13533,2)</f>
        <v>1015</v>
      </c>
      <c r="J25" s="179"/>
      <c r="K25" s="46">
        <v>3.6458333333333336E-2</v>
      </c>
    </row>
    <row r="26" spans="1:11" x14ac:dyDescent="0.25">
      <c r="A26" s="179"/>
      <c r="B26" s="54">
        <v>7</v>
      </c>
      <c r="C26" s="72" t="s">
        <v>95</v>
      </c>
      <c r="D26" s="73">
        <v>1996</v>
      </c>
      <c r="E26" s="175"/>
      <c r="F26" s="73">
        <v>504</v>
      </c>
      <c r="G26" s="71">
        <f>VLOOKUP(F26,[1]Финишка!$J$3:$K$156,2,FALSE)</f>
        <v>8.7037037037037031E-3</v>
      </c>
      <c r="H26" s="71">
        <f t="shared" si="0"/>
        <v>6.9675925925925921E-3</v>
      </c>
      <c r="I26" s="78">
        <f>VLOOKUP(H26,[1]Таблица!$D$3:$E$13533,2)</f>
        <v>1006</v>
      </c>
      <c r="J26" s="179"/>
      <c r="K26" s="118">
        <v>1.736111111111111E-3</v>
      </c>
    </row>
    <row r="27" spans="1:11" x14ac:dyDescent="0.25">
      <c r="A27" s="179"/>
      <c r="B27" s="54">
        <v>8</v>
      </c>
      <c r="C27" s="33" t="s">
        <v>57</v>
      </c>
      <c r="D27" s="31">
        <v>1993</v>
      </c>
      <c r="E27" s="175"/>
      <c r="F27" s="31">
        <v>569</v>
      </c>
      <c r="G27" s="22">
        <f>VLOOKUP(F27,[1]Финишка!$G$3:$H$200,2,FALSE)</f>
        <v>4.1840277777777775E-2</v>
      </c>
      <c r="H27" s="40">
        <f t="shared" si="0"/>
        <v>1.0937499999999996E-2</v>
      </c>
      <c r="I27" s="28">
        <f>VLOOKUP(H27,[1]Таблица!$A$3:$B$13533,2)</f>
        <v>922</v>
      </c>
      <c r="J27" s="179"/>
      <c r="K27" s="46">
        <v>3.0902777777777779E-2</v>
      </c>
    </row>
    <row r="28" spans="1:11" x14ac:dyDescent="0.25">
      <c r="A28" s="179"/>
      <c r="B28" s="54">
        <v>9</v>
      </c>
      <c r="C28" s="33" t="s">
        <v>96</v>
      </c>
      <c r="D28" s="31">
        <v>1995</v>
      </c>
      <c r="E28" s="175"/>
      <c r="F28" s="31">
        <v>581</v>
      </c>
      <c r="G28" s="22">
        <f>VLOOKUP(F28,[1]Финишка!$G$3:$H$200,2,FALSE)</f>
        <v>4.6076388888888882E-2</v>
      </c>
      <c r="H28" s="40">
        <f t="shared" si="0"/>
        <v>1.1006944444444437E-2</v>
      </c>
      <c r="I28" s="28">
        <f>VLOOKUP(H28,[1]Таблица!$A$3:$B$13533,2)</f>
        <v>910</v>
      </c>
      <c r="J28" s="179"/>
      <c r="K28" s="46">
        <v>3.5069444444444445E-2</v>
      </c>
    </row>
    <row r="29" spans="1:11" x14ac:dyDescent="0.25">
      <c r="A29" s="179"/>
      <c r="B29" s="54">
        <v>10</v>
      </c>
      <c r="C29" s="33" t="s">
        <v>56</v>
      </c>
      <c r="D29" s="31">
        <v>1991</v>
      </c>
      <c r="E29" s="175"/>
      <c r="F29" s="31">
        <v>552</v>
      </c>
      <c r="G29" s="22">
        <f>VLOOKUP(F29,[1]Финишка!$G$3:$H$200,2,FALSE)</f>
        <v>3.6168981481481483E-2</v>
      </c>
      <c r="H29" s="40">
        <f t="shared" si="0"/>
        <v>1.1168981481481485E-2</v>
      </c>
      <c r="I29" s="28">
        <f>VLOOKUP(H29,[1]Таблица!$A$3:$B$13533,2)</f>
        <v>885</v>
      </c>
      <c r="J29" s="179"/>
      <c r="K29" s="46">
        <v>2.4999999999999998E-2</v>
      </c>
    </row>
    <row r="30" spans="1:11" x14ac:dyDescent="0.25">
      <c r="A30" s="179"/>
      <c r="B30" s="54">
        <v>11</v>
      </c>
      <c r="C30" s="33" t="s">
        <v>97</v>
      </c>
      <c r="D30" s="31">
        <v>1995</v>
      </c>
      <c r="E30" s="175"/>
      <c r="F30" s="31">
        <v>554</v>
      </c>
      <c r="G30" s="22">
        <f>VLOOKUP(F30,[1]Финишка!$G$3:$H$200,2,FALSE)</f>
        <v>3.7175925925925925E-2</v>
      </c>
      <c r="H30" s="40">
        <f t="shared" si="0"/>
        <v>1.1481481481481478E-2</v>
      </c>
      <c r="I30" s="28">
        <f>VLOOKUP(H30,[1]Таблица!$A$3:$B$13533,2)</f>
        <v>838</v>
      </c>
      <c r="J30" s="179"/>
      <c r="K30" s="46">
        <v>2.5694444444444447E-2</v>
      </c>
    </row>
    <row r="31" spans="1:11" x14ac:dyDescent="0.25">
      <c r="A31" s="179"/>
      <c r="B31" s="54">
        <v>12</v>
      </c>
      <c r="C31" s="72" t="s">
        <v>58</v>
      </c>
      <c r="D31" s="73">
        <v>1992</v>
      </c>
      <c r="E31" s="175"/>
      <c r="F31" s="73">
        <v>600</v>
      </c>
      <c r="G31" s="71">
        <f>VLOOKUP(F31,[1]Финишка!$J$3:$K$156,2,FALSE)</f>
        <v>8.113425925925925E-3</v>
      </c>
      <c r="H31" s="71">
        <f t="shared" si="0"/>
        <v>7.7662037037037031E-3</v>
      </c>
      <c r="I31" s="78">
        <f>VLOOKUP(H31,[1]Таблица!$D$3:$E$13533,2)</f>
        <v>810</v>
      </c>
      <c r="J31" s="179"/>
      <c r="K31" s="118">
        <v>3.4722222222222224E-4</v>
      </c>
    </row>
    <row r="32" spans="1:11" x14ac:dyDescent="0.25">
      <c r="A32" s="179"/>
      <c r="B32" s="54">
        <v>13</v>
      </c>
      <c r="C32" s="72" t="s">
        <v>45</v>
      </c>
      <c r="D32" s="73">
        <v>1992</v>
      </c>
      <c r="E32" s="175"/>
      <c r="F32" s="73">
        <v>503</v>
      </c>
      <c r="G32" s="71" t="str">
        <f>VLOOKUP(F32,[1]Финишка!$J$3:$K$156,2,FALSE)</f>
        <v>DNS</v>
      </c>
      <c r="H32" s="74" t="s">
        <v>98</v>
      </c>
      <c r="I32" s="78">
        <v>0</v>
      </c>
      <c r="J32" s="179"/>
      <c r="K32" s="118">
        <v>1.3888888888888889E-3</v>
      </c>
    </row>
    <row r="33" spans="1:11" x14ac:dyDescent="0.25">
      <c r="A33" s="179"/>
      <c r="B33" s="54">
        <v>14</v>
      </c>
      <c r="C33" s="72" t="s">
        <v>39</v>
      </c>
      <c r="D33" s="73">
        <v>1994</v>
      </c>
      <c r="E33" s="175"/>
      <c r="F33" s="73">
        <v>506</v>
      </c>
      <c r="G33" s="71" t="str">
        <f>VLOOKUP(F33,[1]Финишка!$J$3:$K$156,2,FALSE)</f>
        <v>DNS</v>
      </c>
      <c r="H33" s="74" t="s">
        <v>98</v>
      </c>
      <c r="I33" s="78">
        <v>0</v>
      </c>
      <c r="J33" s="179"/>
      <c r="K33" s="118">
        <v>2.4305555555555556E-3</v>
      </c>
    </row>
    <row r="34" spans="1:11" x14ac:dyDescent="0.25">
      <c r="A34" s="179"/>
      <c r="B34" s="54">
        <v>15</v>
      </c>
      <c r="C34" s="72" t="s">
        <v>99</v>
      </c>
      <c r="D34" s="73">
        <v>1996</v>
      </c>
      <c r="E34" s="175"/>
      <c r="F34" s="73">
        <v>505</v>
      </c>
      <c r="G34" s="71" t="str">
        <f>VLOOKUP(F34,[1]Финишка!$J$3:$K$156,2,FALSE)</f>
        <v>DNS</v>
      </c>
      <c r="H34" s="74" t="s">
        <v>98</v>
      </c>
      <c r="I34" s="78">
        <v>0</v>
      </c>
      <c r="J34" s="179"/>
      <c r="K34" s="118">
        <v>2.0833333333333333E-3</v>
      </c>
    </row>
    <row r="35" spans="1:11" ht="15.75" thickBot="1" x14ac:dyDescent="0.3">
      <c r="A35" s="180"/>
      <c r="B35" s="79">
        <v>16</v>
      </c>
      <c r="C35" s="24" t="s">
        <v>100</v>
      </c>
      <c r="D35" s="25">
        <v>1996</v>
      </c>
      <c r="E35" s="176"/>
      <c r="F35" s="25">
        <v>553</v>
      </c>
      <c r="G35" s="76" t="str">
        <f>VLOOKUP(F35,[1]Финишка!$G$3:$H$200,2,FALSE)</f>
        <v>DNS</v>
      </c>
      <c r="H35" s="77" t="s">
        <v>98</v>
      </c>
      <c r="I35" s="26">
        <v>0</v>
      </c>
      <c r="J35" s="180"/>
      <c r="K35" s="116">
        <v>2.5347222222222219E-2</v>
      </c>
    </row>
    <row r="36" spans="1:11" ht="15.75" thickTop="1" x14ac:dyDescent="0.25">
      <c r="A36" s="178">
        <v>2</v>
      </c>
      <c r="B36" s="85">
        <v>1</v>
      </c>
      <c r="C36" s="86" t="s">
        <v>101</v>
      </c>
      <c r="D36" s="87">
        <v>1996</v>
      </c>
      <c r="E36" s="181" t="s">
        <v>59</v>
      </c>
      <c r="F36" s="87">
        <v>556</v>
      </c>
      <c r="G36" s="88">
        <f>VLOOKUP(F36,[1]Финишка!$G$3:$H$200,2,FALSE)</f>
        <v>3.5682870370370372E-2</v>
      </c>
      <c r="H36" s="89">
        <f t="shared" ref="H36:H63" si="1">G36-K36</f>
        <v>9.2939814814814829E-3</v>
      </c>
      <c r="I36" s="90">
        <f>VLOOKUP(H36,[1]Таблица!$A$3:$B$13533,2)</f>
        <v>1242</v>
      </c>
      <c r="J36" s="178">
        <f>SUM(I36:I45)</f>
        <v>10648</v>
      </c>
      <c r="K36" s="120">
        <v>2.6388888888888889E-2</v>
      </c>
    </row>
    <row r="37" spans="1:11" x14ac:dyDescent="0.25">
      <c r="A37" s="179"/>
      <c r="B37" s="54">
        <v>2</v>
      </c>
      <c r="C37" s="17" t="s">
        <v>102</v>
      </c>
      <c r="D37" s="18">
        <v>1995</v>
      </c>
      <c r="E37" s="182"/>
      <c r="F37" s="18">
        <v>583</v>
      </c>
      <c r="G37" s="22">
        <f>VLOOKUP(F37,[1]Финишка!$G$3:$H$200,2,FALSE)</f>
        <v>4.5462962962962962E-2</v>
      </c>
      <c r="H37" s="40">
        <f t="shared" si="1"/>
        <v>9.6990740740740752E-3</v>
      </c>
      <c r="I37" s="28">
        <f>VLOOKUP(H37,[1]Таблица!$A$3:$B$13533,2)</f>
        <v>1151</v>
      </c>
      <c r="J37" s="179"/>
      <c r="K37" s="117">
        <v>3.5763888888888887E-2</v>
      </c>
    </row>
    <row r="38" spans="1:11" x14ac:dyDescent="0.25">
      <c r="A38" s="179"/>
      <c r="B38" s="54">
        <v>3</v>
      </c>
      <c r="C38" s="33" t="s">
        <v>24</v>
      </c>
      <c r="D38" s="31">
        <v>1994</v>
      </c>
      <c r="E38" s="182"/>
      <c r="F38" s="31">
        <v>575</v>
      </c>
      <c r="G38" s="22">
        <f>VLOOKUP(F38,[1]Финишка!$G$3:$H$200,2,FALSE)</f>
        <v>4.282407407407407E-2</v>
      </c>
      <c r="H38" s="40">
        <f t="shared" si="1"/>
        <v>9.8379629629629581E-3</v>
      </c>
      <c r="I38" s="28">
        <f>VLOOKUP(H38,[1]Таблица!$A$3:$B$13533,2)</f>
        <v>1122</v>
      </c>
      <c r="J38" s="179"/>
      <c r="K38" s="46">
        <v>3.2986111111111112E-2</v>
      </c>
    </row>
    <row r="39" spans="1:11" x14ac:dyDescent="0.25">
      <c r="A39" s="179"/>
      <c r="B39" s="54">
        <v>4</v>
      </c>
      <c r="C39" s="33" t="s">
        <v>103</v>
      </c>
      <c r="D39" s="92">
        <v>1995</v>
      </c>
      <c r="E39" s="182"/>
      <c r="F39" s="92">
        <v>551</v>
      </c>
      <c r="G39" s="134">
        <f>VLOOKUP(F39,[1]Финишка!$G$3:$H$200,2,FALSE)</f>
        <v>3.453703703703704E-2</v>
      </c>
      <c r="H39" s="23">
        <f t="shared" si="1"/>
        <v>9.8842592592592628E-3</v>
      </c>
      <c r="I39" s="19">
        <f>VLOOKUP(H39,[1]Таблица!$A$3:$B$13533,2)</f>
        <v>1113</v>
      </c>
      <c r="J39" s="179"/>
      <c r="K39" s="50">
        <v>2.4652777777777777E-2</v>
      </c>
    </row>
    <row r="40" spans="1:11" ht="15.75" customHeight="1" x14ac:dyDescent="0.25">
      <c r="A40" s="179"/>
      <c r="B40" s="54">
        <v>5</v>
      </c>
      <c r="C40" s="33" t="s">
        <v>62</v>
      </c>
      <c r="D40" s="31">
        <v>1996</v>
      </c>
      <c r="E40" s="182"/>
      <c r="F40" s="31">
        <v>525</v>
      </c>
      <c r="G40" s="22">
        <f>VLOOKUP(F40,[1]Финишка!$G$3:$H$200,2,FALSE)</f>
        <v>2.5567129629629634E-2</v>
      </c>
      <c r="H40" s="40">
        <f t="shared" si="1"/>
        <v>9.9421296296296341E-3</v>
      </c>
      <c r="I40" s="28">
        <f>VLOOKUP(H40,[1]Таблица!$A$3:$B$13533,2)</f>
        <v>1101</v>
      </c>
      <c r="J40" s="179"/>
      <c r="K40" s="46">
        <v>1.5625E-2</v>
      </c>
    </row>
    <row r="41" spans="1:11" ht="18" customHeight="1" x14ac:dyDescent="0.25">
      <c r="A41" s="179"/>
      <c r="B41" s="54">
        <v>6</v>
      </c>
      <c r="C41" s="33" t="s">
        <v>104</v>
      </c>
      <c r="D41" s="31">
        <v>1996</v>
      </c>
      <c r="E41" s="182"/>
      <c r="F41" s="31">
        <v>573</v>
      </c>
      <c r="G41" s="22">
        <f>VLOOKUP(F41,[1]Финишка!$G$3:$H$200,2,FALSE)</f>
        <v>4.2256944444444444E-2</v>
      </c>
      <c r="H41" s="40">
        <f t="shared" si="1"/>
        <v>9.9652777777777743E-3</v>
      </c>
      <c r="I41" s="28">
        <f>VLOOKUP(H41,[1]Таблица!$A$3:$B$13533,2)</f>
        <v>1096</v>
      </c>
      <c r="J41" s="179"/>
      <c r="K41" s="46">
        <v>3.229166666666667E-2</v>
      </c>
    </row>
    <row r="42" spans="1:11" ht="18" customHeight="1" x14ac:dyDescent="0.25">
      <c r="A42" s="179"/>
      <c r="B42" s="54">
        <v>7</v>
      </c>
      <c r="C42" s="33" t="s">
        <v>105</v>
      </c>
      <c r="D42" s="92">
        <v>1996</v>
      </c>
      <c r="E42" s="182"/>
      <c r="F42" s="92">
        <v>584</v>
      </c>
      <c r="G42" s="22">
        <f>VLOOKUP(F42,[1]Финишка!$G$3:$H$200,2,FALSE)</f>
        <v>4.6481481481481485E-2</v>
      </c>
      <c r="H42" s="40">
        <f t="shared" si="1"/>
        <v>1.037037037037037E-2</v>
      </c>
      <c r="I42" s="28">
        <f>VLOOKUP(H42,[1]Таблица!$A$3:$B$13533,2)</f>
        <v>1019</v>
      </c>
      <c r="J42" s="179"/>
      <c r="K42" s="46">
        <v>3.6111111111111115E-2</v>
      </c>
    </row>
    <row r="43" spans="1:11" ht="18" customHeight="1" x14ac:dyDescent="0.25">
      <c r="A43" s="179"/>
      <c r="B43" s="54">
        <v>8</v>
      </c>
      <c r="C43" s="33" t="s">
        <v>106</v>
      </c>
      <c r="D43" s="31">
        <v>1997</v>
      </c>
      <c r="E43" s="182"/>
      <c r="F43" s="31">
        <v>571</v>
      </c>
      <c r="G43" s="43">
        <f>VLOOKUP(F43,[1]Финишка!$G$3:$H$200,2,FALSE)</f>
        <v>4.2222222222222223E-2</v>
      </c>
      <c r="H43" s="34">
        <f t="shared" si="1"/>
        <v>1.0625000000000002E-2</v>
      </c>
      <c r="I43" s="28">
        <f>VLOOKUP(H43,[1]Таблица!$A$3:$B$13533,2)</f>
        <v>974</v>
      </c>
      <c r="J43" s="179"/>
      <c r="K43" s="46">
        <v>3.1597222222222221E-2</v>
      </c>
    </row>
    <row r="44" spans="1:11" ht="18" customHeight="1" x14ac:dyDescent="0.25">
      <c r="A44" s="179"/>
      <c r="B44" s="54">
        <v>9</v>
      </c>
      <c r="C44" s="33" t="s">
        <v>107</v>
      </c>
      <c r="D44" s="92">
        <v>1996</v>
      </c>
      <c r="E44" s="182"/>
      <c r="F44" s="92">
        <v>559</v>
      </c>
      <c r="G44" s="134">
        <f>VLOOKUP(F44,[1]Финишка!$G$3:$H$200,2,FALSE)</f>
        <v>3.8344907407407411E-2</v>
      </c>
      <c r="H44" s="23">
        <f t="shared" si="1"/>
        <v>1.0914351851851856E-2</v>
      </c>
      <c r="I44" s="19">
        <f>VLOOKUP(H44,[1]Таблица!$A$3:$B$13533,2)</f>
        <v>925</v>
      </c>
      <c r="J44" s="179"/>
      <c r="K44" s="50">
        <v>2.7430555555555555E-2</v>
      </c>
    </row>
    <row r="45" spans="1:11" ht="18" customHeight="1" x14ac:dyDescent="0.25">
      <c r="A45" s="179"/>
      <c r="B45" s="54">
        <v>10</v>
      </c>
      <c r="C45" s="33" t="s">
        <v>108</v>
      </c>
      <c r="D45" s="92">
        <v>1995</v>
      </c>
      <c r="E45" s="182"/>
      <c r="F45" s="92">
        <v>586</v>
      </c>
      <c r="G45" s="22">
        <f>VLOOKUP(F45,[1]Финишка!$G$3:$H$200,2,FALSE)</f>
        <v>4.854166666666667E-2</v>
      </c>
      <c r="H45" s="40">
        <f t="shared" si="1"/>
        <v>1.1041666666666672E-2</v>
      </c>
      <c r="I45" s="28">
        <f>VLOOKUP(H45,[1]Таблица!$A$3:$B$13533,2)</f>
        <v>905</v>
      </c>
      <c r="J45" s="179"/>
      <c r="K45" s="46">
        <v>3.7499999999999999E-2</v>
      </c>
    </row>
    <row r="46" spans="1:11" ht="18" customHeight="1" x14ac:dyDescent="0.25">
      <c r="A46" s="179"/>
      <c r="B46" s="54">
        <v>11</v>
      </c>
      <c r="C46" s="33" t="s">
        <v>109</v>
      </c>
      <c r="D46" s="31">
        <v>1996</v>
      </c>
      <c r="E46" s="182"/>
      <c r="F46" s="31">
        <v>557</v>
      </c>
      <c r="G46" s="22">
        <f>VLOOKUP(F46,[1]Финишка!$G$3:$H$200,2,FALSE)</f>
        <v>3.8634259259259257E-2</v>
      </c>
      <c r="H46" s="40">
        <f t="shared" si="1"/>
        <v>1.1898148148148144E-2</v>
      </c>
      <c r="I46" s="28">
        <f>VLOOKUP(H46,[1]Таблица!$A$3:$B$13533,2)</f>
        <v>778</v>
      </c>
      <c r="J46" s="179"/>
      <c r="K46" s="46">
        <v>2.6736111111111113E-2</v>
      </c>
    </row>
    <row r="47" spans="1:11" ht="18" customHeight="1" x14ac:dyDescent="0.25">
      <c r="A47" s="179"/>
      <c r="B47" s="54">
        <v>12</v>
      </c>
      <c r="C47" s="33" t="s">
        <v>110</v>
      </c>
      <c r="D47" s="92">
        <v>1995</v>
      </c>
      <c r="E47" s="182"/>
      <c r="F47" s="92">
        <v>536</v>
      </c>
      <c r="G47" s="134">
        <f>VLOOKUP(F47,[1]Финишка!$G$3:$H$200,2,FALSE)</f>
        <v>3.1979166666666663E-2</v>
      </c>
      <c r="H47" s="23">
        <f t="shared" si="1"/>
        <v>1.2534722222222218E-2</v>
      </c>
      <c r="I47" s="19">
        <f>VLOOKUP(H47,[1]Таблица!$A$3:$B$13533,2)</f>
        <v>695</v>
      </c>
      <c r="J47" s="179"/>
      <c r="K47" s="50">
        <v>1.9444444444444445E-2</v>
      </c>
    </row>
    <row r="48" spans="1:11" ht="18" customHeight="1" thickBot="1" x14ac:dyDescent="0.3">
      <c r="A48" s="180"/>
      <c r="B48" s="79">
        <v>13</v>
      </c>
      <c r="C48" s="24" t="s">
        <v>111</v>
      </c>
      <c r="D48" s="29">
        <v>1996</v>
      </c>
      <c r="E48" s="183"/>
      <c r="F48" s="29">
        <v>564</v>
      </c>
      <c r="G48" s="135">
        <f>VLOOKUP(F48,[1]Финишка!$G$3:$H$200,2,FALSE)</f>
        <v>4.3009259259259254E-2</v>
      </c>
      <c r="H48" s="27">
        <f t="shared" si="1"/>
        <v>1.384259259259259E-2</v>
      </c>
      <c r="I48" s="29">
        <f>VLOOKUP(H48,[1]Таблица!$A$3:$B$13533,2)</f>
        <v>545</v>
      </c>
      <c r="J48" s="180"/>
      <c r="K48" s="52">
        <v>2.9166666666666664E-2</v>
      </c>
    </row>
    <row r="49" spans="1:11" ht="18" customHeight="1" thickTop="1" x14ac:dyDescent="0.25">
      <c r="A49" s="172">
        <v>4</v>
      </c>
      <c r="B49" s="68">
        <v>1</v>
      </c>
      <c r="C49" s="44" t="s">
        <v>112</v>
      </c>
      <c r="D49" s="38">
        <v>1996</v>
      </c>
      <c r="E49" s="174" t="s">
        <v>10</v>
      </c>
      <c r="F49" s="38">
        <v>547</v>
      </c>
      <c r="G49" s="22">
        <f>VLOOKUP(F49,[1]Финишка!$G$3:$H$200,2,FALSE)</f>
        <v>3.2800925925925928E-2</v>
      </c>
      <c r="H49" s="40">
        <f t="shared" si="1"/>
        <v>9.5370370370370383E-3</v>
      </c>
      <c r="I49" s="21">
        <f>VLOOKUP(H49,[1]Таблица!$A$3:$B$13533,2)</f>
        <v>1186</v>
      </c>
      <c r="J49" s="168">
        <f>SUM(I49:I58)</f>
        <v>8516</v>
      </c>
      <c r="K49" s="117">
        <v>2.326388888888889E-2</v>
      </c>
    </row>
    <row r="50" spans="1:11" ht="18" customHeight="1" x14ac:dyDescent="0.25">
      <c r="A50" s="172"/>
      <c r="B50" s="54">
        <v>2</v>
      </c>
      <c r="C50" s="33" t="s">
        <v>113</v>
      </c>
      <c r="D50" s="31">
        <v>1994</v>
      </c>
      <c r="E50" s="175"/>
      <c r="F50" s="18">
        <v>520</v>
      </c>
      <c r="G50" s="22">
        <f>VLOOKUP(F50,[1]Финишка!$G$3:$H$200,2,FALSE)</f>
        <v>2.3472222222222217E-2</v>
      </c>
      <c r="H50" s="40">
        <f t="shared" si="1"/>
        <v>9.5833333333333291E-3</v>
      </c>
      <c r="I50" s="28">
        <f>VLOOKUP(H50,[1]Таблица!$A$3:$B$13533,2)</f>
        <v>1176</v>
      </c>
      <c r="J50" s="169"/>
      <c r="K50" s="46">
        <v>1.3888888888888888E-2</v>
      </c>
    </row>
    <row r="51" spans="1:11" ht="18" customHeight="1" x14ac:dyDescent="0.25">
      <c r="A51" s="172"/>
      <c r="B51" s="68">
        <v>3</v>
      </c>
      <c r="C51" s="72" t="s">
        <v>114</v>
      </c>
      <c r="D51" s="73">
        <v>1996</v>
      </c>
      <c r="E51" s="175"/>
      <c r="F51" s="70">
        <v>508</v>
      </c>
      <c r="G51" s="71">
        <f>VLOOKUP(F51,[1]Финишка!$J$3:$K$156,2,FALSE)</f>
        <v>1.0173611111111111E-2</v>
      </c>
      <c r="H51" s="71">
        <f t="shared" si="1"/>
        <v>7.0486111111111114E-3</v>
      </c>
      <c r="I51" s="78">
        <f>VLOOKUP(H51,[1]Таблица!$D$3:$E$13533,2)</f>
        <v>984</v>
      </c>
      <c r="J51" s="169"/>
      <c r="K51" s="118">
        <v>3.1249999999999997E-3</v>
      </c>
    </row>
    <row r="52" spans="1:11" ht="18.75" customHeight="1" x14ac:dyDescent="0.25">
      <c r="A52" s="172"/>
      <c r="B52" s="54">
        <v>4</v>
      </c>
      <c r="C52" s="72" t="s">
        <v>115</v>
      </c>
      <c r="D52" s="73">
        <v>1996</v>
      </c>
      <c r="E52" s="175"/>
      <c r="F52" s="70">
        <v>507</v>
      </c>
      <c r="G52" s="71">
        <f>VLOOKUP(F52,[1]Финишка!$J$3:$K$156,2,FALSE)</f>
        <v>9.8495370370370369E-3</v>
      </c>
      <c r="H52" s="71">
        <f t="shared" si="1"/>
        <v>7.0717592592592585E-3</v>
      </c>
      <c r="I52" s="78">
        <f>VLOOKUP(H52,[1]Таблица!$D$3:$E$13533,2)</f>
        <v>978</v>
      </c>
      <c r="J52" s="169"/>
      <c r="K52" s="118">
        <v>2.7777777777777779E-3</v>
      </c>
    </row>
    <row r="53" spans="1:11" ht="18.75" customHeight="1" x14ac:dyDescent="0.25">
      <c r="A53" s="172"/>
      <c r="B53" s="68">
        <v>5</v>
      </c>
      <c r="C53" s="33" t="s">
        <v>116</v>
      </c>
      <c r="D53" s="31">
        <v>1995</v>
      </c>
      <c r="E53" s="175"/>
      <c r="F53" s="18">
        <v>549</v>
      </c>
      <c r="G53" s="22">
        <f>VLOOKUP(F53,[1]Финишка!$G$3:$H$200,2,FALSE)</f>
        <v>3.4745370370370371E-2</v>
      </c>
      <c r="H53" s="40">
        <f t="shared" si="1"/>
        <v>1.0787037037037039E-2</v>
      </c>
      <c r="I53" s="28">
        <f>VLOOKUP(H53,[1]Таблица!$A$3:$B$13533,2)</f>
        <v>946</v>
      </c>
      <c r="J53" s="169"/>
      <c r="K53" s="46">
        <v>2.3958333333333331E-2</v>
      </c>
    </row>
    <row r="54" spans="1:11" ht="18" customHeight="1" x14ac:dyDescent="0.25">
      <c r="A54" s="172"/>
      <c r="B54" s="54">
        <v>6</v>
      </c>
      <c r="C54" s="33" t="s">
        <v>31</v>
      </c>
      <c r="D54" s="31">
        <v>1993</v>
      </c>
      <c r="E54" s="175"/>
      <c r="F54" s="18">
        <v>529</v>
      </c>
      <c r="G54" s="22">
        <f>VLOOKUP(F54,[1]Финишка!$G$3:$H$200,2,FALSE)</f>
        <v>2.8055555555555556E-2</v>
      </c>
      <c r="H54" s="40">
        <f t="shared" si="1"/>
        <v>1.1041666666666668E-2</v>
      </c>
      <c r="I54" s="28">
        <f>VLOOKUP(H54,[1]Таблица!$A$3:$B$13533,2)</f>
        <v>905</v>
      </c>
      <c r="J54" s="169"/>
      <c r="K54" s="46">
        <v>1.7013888888888887E-2</v>
      </c>
    </row>
    <row r="55" spans="1:11" ht="18" customHeight="1" x14ac:dyDescent="0.25">
      <c r="A55" s="172"/>
      <c r="B55" s="68">
        <v>7</v>
      </c>
      <c r="C55" s="33" t="s">
        <v>117</v>
      </c>
      <c r="D55" s="31">
        <v>1996</v>
      </c>
      <c r="E55" s="175"/>
      <c r="F55" s="18">
        <v>574</v>
      </c>
      <c r="G55" s="22">
        <f>VLOOKUP(F55,[1]Финишка!$G$3:$H$200,2,FALSE)</f>
        <v>4.4895833333333329E-2</v>
      </c>
      <c r="H55" s="40">
        <f t="shared" si="1"/>
        <v>1.2256944444444438E-2</v>
      </c>
      <c r="I55" s="28">
        <f>VLOOKUP(H55,[1]Таблица!$A$3:$B$13533,2)</f>
        <v>730</v>
      </c>
      <c r="J55" s="169"/>
      <c r="K55" s="46">
        <v>3.2638888888888891E-2</v>
      </c>
    </row>
    <row r="56" spans="1:11" ht="18" customHeight="1" x14ac:dyDescent="0.25">
      <c r="A56" s="172"/>
      <c r="B56" s="54">
        <v>8</v>
      </c>
      <c r="C56" s="33" t="s">
        <v>118</v>
      </c>
      <c r="D56" s="31">
        <v>1995</v>
      </c>
      <c r="E56" s="175"/>
      <c r="F56" s="18">
        <v>528</v>
      </c>
      <c r="G56" s="22">
        <f>VLOOKUP(F56,[1]Финишка!$G$3:$H$200,2,FALSE)</f>
        <v>3.0439814814814819E-2</v>
      </c>
      <c r="H56" s="40">
        <f t="shared" si="1"/>
        <v>1.3773148148148152E-2</v>
      </c>
      <c r="I56" s="28">
        <f>VLOOKUP(H56,[1]Таблица!$A$3:$B$13533,2)</f>
        <v>552</v>
      </c>
      <c r="J56" s="169"/>
      <c r="K56" s="46">
        <v>1.6666666666666666E-2</v>
      </c>
    </row>
    <row r="57" spans="1:11" ht="18" customHeight="1" x14ac:dyDescent="0.25">
      <c r="A57" s="172"/>
      <c r="B57" s="68">
        <v>9</v>
      </c>
      <c r="C57" s="33" t="s">
        <v>119</v>
      </c>
      <c r="D57" s="31">
        <v>1995</v>
      </c>
      <c r="E57" s="175"/>
      <c r="F57" s="18">
        <v>579</v>
      </c>
      <c r="G57" s="22">
        <f>VLOOKUP(F57,[1]Финишка!$G$3:$H$200,2,FALSE)</f>
        <v>4.8344907407407406E-2</v>
      </c>
      <c r="H57" s="40">
        <f t="shared" si="1"/>
        <v>1.396990740740741E-2</v>
      </c>
      <c r="I57" s="28">
        <f>VLOOKUP(H57,[1]Таблица!$A$3:$B$13533,2)</f>
        <v>532</v>
      </c>
      <c r="J57" s="169"/>
      <c r="K57" s="46">
        <v>3.4374999999999996E-2</v>
      </c>
    </row>
    <row r="58" spans="1:11" ht="18" customHeight="1" x14ac:dyDescent="0.25">
      <c r="A58" s="172"/>
      <c r="B58" s="54">
        <v>10</v>
      </c>
      <c r="C58" s="33" t="s">
        <v>60</v>
      </c>
      <c r="D58" s="31">
        <v>1994</v>
      </c>
      <c r="E58" s="175"/>
      <c r="F58" s="18">
        <v>563</v>
      </c>
      <c r="G58" s="22">
        <f>VLOOKUP(F58,[1]Финишка!$G$3:$H$200,2,FALSE)</f>
        <v>4.2835648148148144E-2</v>
      </c>
      <c r="H58" s="40">
        <f t="shared" si="1"/>
        <v>1.4016203703703701E-2</v>
      </c>
      <c r="I58" s="28">
        <f>VLOOKUP(H58,[1]Таблица!$A$3:$B$13533,2)</f>
        <v>527</v>
      </c>
      <c r="J58" s="169"/>
      <c r="K58" s="46">
        <v>2.8819444444444443E-2</v>
      </c>
    </row>
    <row r="59" spans="1:11" ht="18" customHeight="1" x14ac:dyDescent="0.25">
      <c r="A59" s="172"/>
      <c r="B59" s="68">
        <v>11</v>
      </c>
      <c r="C59" s="33" t="s">
        <v>61</v>
      </c>
      <c r="D59" s="31">
        <v>1994</v>
      </c>
      <c r="E59" s="175"/>
      <c r="F59" s="18">
        <v>572</v>
      </c>
      <c r="G59" s="22">
        <f>VLOOKUP(F59,[1]Финишка!$G$3:$H$200,2,FALSE)</f>
        <v>4.612268518518519E-2</v>
      </c>
      <c r="H59" s="40">
        <f t="shared" si="1"/>
        <v>1.4178240740740741E-2</v>
      </c>
      <c r="I59" s="28">
        <f>VLOOKUP(H59,[1]Таблица!$A$3:$B$13533,2)</f>
        <v>510</v>
      </c>
      <c r="J59" s="169"/>
      <c r="K59" s="46">
        <v>3.1944444444444449E-2</v>
      </c>
    </row>
    <row r="60" spans="1:11" ht="18" customHeight="1" x14ac:dyDescent="0.25">
      <c r="A60" s="172"/>
      <c r="B60" s="54">
        <v>12</v>
      </c>
      <c r="C60" s="33" t="s">
        <v>120</v>
      </c>
      <c r="D60" s="31">
        <v>1995</v>
      </c>
      <c r="E60" s="175"/>
      <c r="F60" s="18">
        <v>542</v>
      </c>
      <c r="G60" s="22">
        <f>VLOOKUP(F60,[1]Финишка!$G$3:$H$200,2,FALSE)</f>
        <v>3.6041666666666666E-2</v>
      </c>
      <c r="H60" s="40">
        <f t="shared" si="1"/>
        <v>1.4513888888888885E-2</v>
      </c>
      <c r="I60" s="28">
        <f>VLOOKUP(H60,[1]Таблица!$A$3:$B$13533,2)</f>
        <v>477</v>
      </c>
      <c r="J60" s="169"/>
      <c r="K60" s="46">
        <v>2.1527777777777781E-2</v>
      </c>
    </row>
    <row r="61" spans="1:11" ht="18" customHeight="1" x14ac:dyDescent="0.25">
      <c r="A61" s="172"/>
      <c r="B61" s="68">
        <v>13</v>
      </c>
      <c r="C61" s="33" t="s">
        <v>121</v>
      </c>
      <c r="D61" s="31">
        <v>1996</v>
      </c>
      <c r="E61" s="175"/>
      <c r="F61" s="31">
        <v>535</v>
      </c>
      <c r="G61" s="22">
        <f>VLOOKUP(F61,[1]Финишка!$G$3:$H$200,2,FALSE)</f>
        <v>3.6296296296296292E-2</v>
      </c>
      <c r="H61" s="40">
        <f t="shared" si="1"/>
        <v>1.7199074074074071E-2</v>
      </c>
      <c r="I61" s="28">
        <f>VLOOKUP(H61,[1]Таблица!$A$3:$B$13533,2)</f>
        <v>246</v>
      </c>
      <c r="J61" s="169"/>
      <c r="K61" s="114">
        <v>1.909722222222222E-2</v>
      </c>
    </row>
    <row r="62" spans="1:11" ht="18.75" customHeight="1" x14ac:dyDescent="0.25">
      <c r="A62" s="172"/>
      <c r="B62" s="54">
        <v>14</v>
      </c>
      <c r="C62" s="33" t="s">
        <v>122</v>
      </c>
      <c r="D62" s="31">
        <v>1996</v>
      </c>
      <c r="E62" s="175"/>
      <c r="F62" s="31">
        <v>539</v>
      </c>
      <c r="G62" s="22">
        <f>VLOOKUP(F62,[1]Финишка!$G$3:$H$200,2,FALSE)</f>
        <v>3.7754629629629631E-2</v>
      </c>
      <c r="H62" s="40">
        <f t="shared" si="1"/>
        <v>1.726851851851852E-2</v>
      </c>
      <c r="I62" s="28">
        <f>VLOOKUP(H62,[1]Таблица!$A$3:$B$13533,2)</f>
        <v>240</v>
      </c>
      <c r="J62" s="169"/>
      <c r="K62" s="114">
        <v>2.0486111111111111E-2</v>
      </c>
    </row>
    <row r="63" spans="1:11" ht="18" customHeight="1" x14ac:dyDescent="0.25">
      <c r="A63" s="172"/>
      <c r="B63" s="68">
        <v>15</v>
      </c>
      <c r="C63" s="33" t="s">
        <v>123</v>
      </c>
      <c r="D63" s="31">
        <v>1995</v>
      </c>
      <c r="E63" s="175"/>
      <c r="F63" s="31">
        <v>533</v>
      </c>
      <c r="G63" s="22">
        <f>VLOOKUP(F63,[1]Финишка!$G$3:$H$200,2,FALSE)</f>
        <v>4.0011574074074074E-2</v>
      </c>
      <c r="H63" s="40">
        <f t="shared" si="1"/>
        <v>2.1608796296296296E-2</v>
      </c>
      <c r="I63" s="28">
        <f>VLOOKUP(H63,[1]Таблица!$A$3:$B$13533,2)</f>
        <v>0</v>
      </c>
      <c r="J63" s="169"/>
      <c r="K63" s="114">
        <v>1.8402777777777778E-2</v>
      </c>
    </row>
    <row r="64" spans="1:11" ht="18" customHeight="1" x14ac:dyDescent="0.25">
      <c r="A64" s="172"/>
      <c r="B64" s="54">
        <v>16</v>
      </c>
      <c r="C64" s="33" t="s">
        <v>124</v>
      </c>
      <c r="D64" s="31">
        <v>1995</v>
      </c>
      <c r="E64" s="175"/>
      <c r="F64" s="31">
        <v>561</v>
      </c>
      <c r="G64" s="22" t="str">
        <f>VLOOKUP(F64,[1]Финишка!$G$3:$H$200,2,FALSE)</f>
        <v>DNS</v>
      </c>
      <c r="H64" s="34" t="s">
        <v>98</v>
      </c>
      <c r="I64" s="28">
        <v>0</v>
      </c>
      <c r="J64" s="169"/>
      <c r="K64" s="114">
        <v>2.8125000000000001E-2</v>
      </c>
    </row>
    <row r="65" spans="1:11" ht="18" customHeight="1" x14ac:dyDescent="0.25">
      <c r="A65" s="172"/>
      <c r="B65" s="68">
        <v>17</v>
      </c>
      <c r="C65" s="33" t="s">
        <v>125</v>
      </c>
      <c r="D65" s="31">
        <v>1995</v>
      </c>
      <c r="E65" s="175"/>
      <c r="F65" s="31">
        <v>543</v>
      </c>
      <c r="G65" s="22" t="str">
        <f>VLOOKUP(F65,[1]Финишка!$G$3:$H$200,2,FALSE)</f>
        <v>DNS</v>
      </c>
      <c r="H65" s="34" t="s">
        <v>98</v>
      </c>
      <c r="I65" s="28">
        <v>0</v>
      </c>
      <c r="J65" s="169"/>
      <c r="K65" s="114">
        <v>2.1875000000000002E-2</v>
      </c>
    </row>
    <row r="66" spans="1:11" ht="18" customHeight="1" thickBot="1" x14ac:dyDescent="0.3">
      <c r="A66" s="173"/>
      <c r="B66" s="75">
        <v>18</v>
      </c>
      <c r="C66" s="81" t="s">
        <v>126</v>
      </c>
      <c r="D66" s="82">
        <v>1996</v>
      </c>
      <c r="E66" s="176"/>
      <c r="F66" s="82">
        <v>501</v>
      </c>
      <c r="G66" s="91">
        <f>VLOOKUP(F66,[1]Финишка!$J$3:$K$156,2,FALSE)</f>
        <v>1.5138888888888889E-2</v>
      </c>
      <c r="H66" s="83">
        <f t="shared" ref="H66:H85" si="2">G66-K66</f>
        <v>1.4444444444444446E-2</v>
      </c>
      <c r="I66" s="84">
        <f>VLOOKUP(H66,[1]Таблица!$D$3:$E$13533,2)</f>
        <v>0</v>
      </c>
      <c r="J66" s="170"/>
      <c r="K66" s="119">
        <v>6.9444444444444447E-4</v>
      </c>
    </row>
    <row r="67" spans="1:11" ht="18" customHeight="1" thickTop="1" x14ac:dyDescent="0.25">
      <c r="A67" s="171">
        <v>1</v>
      </c>
      <c r="B67" s="85">
        <v>1</v>
      </c>
      <c r="C67" s="86" t="s">
        <v>27</v>
      </c>
      <c r="D67" s="87">
        <v>1994</v>
      </c>
      <c r="E67" s="174" t="s">
        <v>63</v>
      </c>
      <c r="F67" s="87">
        <v>523</v>
      </c>
      <c r="G67" s="88">
        <f>VLOOKUP(F67,[1]Финишка!$G$3:$H$200,2,FALSE)</f>
        <v>2.3993055555555556E-2</v>
      </c>
      <c r="H67" s="40">
        <f t="shared" si="2"/>
        <v>9.0624999999999994E-3</v>
      </c>
      <c r="I67" s="21">
        <f>VLOOKUP(H67,[1]Таблица!$A$3:$B$13533,2)</f>
        <v>1298</v>
      </c>
      <c r="J67" s="168">
        <f>SUM(I67:I76)</f>
        <v>10910</v>
      </c>
      <c r="K67" s="120">
        <v>1.4930555555555556E-2</v>
      </c>
    </row>
    <row r="68" spans="1:11" ht="18" customHeight="1" x14ac:dyDescent="0.25">
      <c r="A68" s="172"/>
      <c r="B68" s="54">
        <v>2</v>
      </c>
      <c r="C68" s="33" t="s">
        <v>26</v>
      </c>
      <c r="D68" s="31">
        <v>1990</v>
      </c>
      <c r="E68" s="175"/>
      <c r="F68" s="31">
        <v>527</v>
      </c>
      <c r="G68" s="22">
        <f>VLOOKUP(F68,[1]Финишка!$G$3:$H$200,2,FALSE)</f>
        <v>2.5914351851851855E-2</v>
      </c>
      <c r="H68" s="34">
        <f t="shared" si="2"/>
        <v>9.5949074074074096E-3</v>
      </c>
      <c r="I68" s="28">
        <f>VLOOKUP(H68,[1]Таблица!$A$3:$B$13533,2)</f>
        <v>1173</v>
      </c>
      <c r="J68" s="169"/>
      <c r="K68" s="46">
        <v>1.6319444444444445E-2</v>
      </c>
    </row>
    <row r="69" spans="1:11" ht="18" customHeight="1" x14ac:dyDescent="0.25">
      <c r="A69" s="172"/>
      <c r="B69" s="54">
        <v>3</v>
      </c>
      <c r="C69" s="33" t="s">
        <v>127</v>
      </c>
      <c r="D69" s="31">
        <v>1996</v>
      </c>
      <c r="E69" s="175"/>
      <c r="F69" s="31">
        <v>588</v>
      </c>
      <c r="G69" s="22">
        <f>VLOOKUP(F69,[1]Финишка!$G$3:$H$200,2,FALSE)</f>
        <v>4.7789351851851847E-2</v>
      </c>
      <c r="H69" s="34">
        <f t="shared" si="2"/>
        <v>9.5949074074074062E-3</v>
      </c>
      <c r="I69" s="28">
        <f>VLOOKUP(H69,[1]Таблица!$A$3:$B$13533,2)</f>
        <v>1173</v>
      </c>
      <c r="J69" s="169"/>
      <c r="K69" s="46">
        <v>3.8194444444444441E-2</v>
      </c>
    </row>
    <row r="70" spans="1:11" ht="18" customHeight="1" x14ac:dyDescent="0.25">
      <c r="A70" s="172"/>
      <c r="B70" s="54">
        <v>4</v>
      </c>
      <c r="C70" s="72" t="s">
        <v>42</v>
      </c>
      <c r="D70" s="73">
        <v>1994</v>
      </c>
      <c r="E70" s="175"/>
      <c r="F70" s="73">
        <v>517</v>
      </c>
      <c r="G70" s="71">
        <f>VLOOKUP(F70,[1]Финишка!$J$3:$K$156,2,FALSE)</f>
        <v>1.2800925925925926E-2</v>
      </c>
      <c r="H70" s="74">
        <f t="shared" si="2"/>
        <v>6.5509259259259262E-3</v>
      </c>
      <c r="I70" s="78">
        <f>VLOOKUP(H70,[1]Таблица!$D$3:$E$13533,2)</f>
        <v>1130</v>
      </c>
      <c r="J70" s="169"/>
      <c r="K70" s="118">
        <v>6.2499999999999995E-3</v>
      </c>
    </row>
    <row r="71" spans="1:11" ht="18" customHeight="1" x14ac:dyDescent="0.25">
      <c r="A71" s="172"/>
      <c r="B71" s="54">
        <v>5</v>
      </c>
      <c r="C71" s="33" t="s">
        <v>28</v>
      </c>
      <c r="D71" s="31">
        <v>1994</v>
      </c>
      <c r="E71" s="175"/>
      <c r="F71" s="31">
        <v>555</v>
      </c>
      <c r="G71" s="22">
        <f>VLOOKUP(F71,[1]Финишка!$G$3:$H$200,2,FALSE)</f>
        <v>3.5902777777777777E-2</v>
      </c>
      <c r="H71" s="34">
        <f t="shared" si="2"/>
        <v>9.8611111111111087E-3</v>
      </c>
      <c r="I71" s="28">
        <f>VLOOKUP(H71,[1]Таблица!$A$3:$B$13533,2)</f>
        <v>1117</v>
      </c>
      <c r="J71" s="169"/>
      <c r="K71" s="46">
        <v>2.6041666666666668E-2</v>
      </c>
    </row>
    <row r="72" spans="1:11" ht="18" customHeight="1" x14ac:dyDescent="0.25">
      <c r="A72" s="172"/>
      <c r="B72" s="54">
        <v>6</v>
      </c>
      <c r="C72" s="33" t="s">
        <v>128</v>
      </c>
      <c r="D72" s="31">
        <v>1995</v>
      </c>
      <c r="E72" s="175"/>
      <c r="F72" s="31">
        <v>538</v>
      </c>
      <c r="G72" s="43">
        <f>VLOOKUP(F72,[1]Финишка!$G$3:$H$200,2,FALSE)</f>
        <v>3.037037037037037E-2</v>
      </c>
      <c r="H72" s="34">
        <f t="shared" si="2"/>
        <v>1.023148148148148E-2</v>
      </c>
      <c r="I72" s="28">
        <f>VLOOKUP(H72,[1]Таблица!$A$3:$B$13533,2)</f>
        <v>1045</v>
      </c>
      <c r="J72" s="169"/>
      <c r="K72" s="46">
        <v>2.013888888888889E-2</v>
      </c>
    </row>
    <row r="73" spans="1:11" ht="18" customHeight="1" x14ac:dyDescent="0.25">
      <c r="A73" s="172"/>
      <c r="B73" s="54">
        <v>7</v>
      </c>
      <c r="C73" s="72" t="s">
        <v>129</v>
      </c>
      <c r="D73" s="73">
        <v>1995</v>
      </c>
      <c r="E73" s="175"/>
      <c r="F73" s="73">
        <v>513</v>
      </c>
      <c r="G73" s="74">
        <f>VLOOKUP(F73,[1]Финишка!$J$3:$K$156,2,FALSE)</f>
        <v>1.1736111111111109E-2</v>
      </c>
      <c r="H73" s="74">
        <f t="shared" si="2"/>
        <v>6.8749999999999974E-3</v>
      </c>
      <c r="I73" s="78">
        <f>VLOOKUP(H73,[1]Таблица!$D$3:$E$13533,2)</f>
        <v>1032</v>
      </c>
      <c r="J73" s="169"/>
      <c r="K73" s="118">
        <v>4.8611111111111112E-3</v>
      </c>
    </row>
    <row r="74" spans="1:11" ht="18" customHeight="1" x14ac:dyDescent="0.25">
      <c r="A74" s="172"/>
      <c r="B74" s="54">
        <v>8</v>
      </c>
      <c r="C74" s="33" t="s">
        <v>130</v>
      </c>
      <c r="D74" s="31">
        <v>1996</v>
      </c>
      <c r="E74" s="175"/>
      <c r="F74" s="31">
        <v>544</v>
      </c>
      <c r="G74" s="22">
        <f>VLOOKUP(F74,[1]Финишка!$G$3:$H$200,2,FALSE)</f>
        <v>3.2754629629629627E-2</v>
      </c>
      <c r="H74" s="40">
        <f t="shared" si="2"/>
        <v>1.0532407407407404E-2</v>
      </c>
      <c r="I74" s="28">
        <f>VLOOKUP(H74,[1]Таблица!$A$3:$B$13533,2)</f>
        <v>990</v>
      </c>
      <c r="J74" s="169"/>
      <c r="K74" s="46">
        <v>2.2222222222222223E-2</v>
      </c>
    </row>
    <row r="75" spans="1:11" ht="18" customHeight="1" x14ac:dyDescent="0.25">
      <c r="A75" s="172"/>
      <c r="B75" s="54">
        <v>9</v>
      </c>
      <c r="C75" s="72" t="s">
        <v>131</v>
      </c>
      <c r="D75" s="73">
        <v>1995</v>
      </c>
      <c r="E75" s="175"/>
      <c r="F75" s="73">
        <v>510</v>
      </c>
      <c r="G75" s="71">
        <f>VLOOKUP(F75,[1]Финишка!$J$3:$K$156,2,FALSE)</f>
        <v>1.0868055555555556E-2</v>
      </c>
      <c r="H75" s="71">
        <f t="shared" si="2"/>
        <v>7.0486111111111114E-3</v>
      </c>
      <c r="I75" s="78">
        <f>VLOOKUP(H75,[1]Таблица!$D$3:$E$13533,2)</f>
        <v>984</v>
      </c>
      <c r="J75" s="169"/>
      <c r="K75" s="118">
        <v>3.8194444444444443E-3</v>
      </c>
    </row>
    <row r="76" spans="1:11" ht="18" customHeight="1" x14ac:dyDescent="0.25">
      <c r="A76" s="172"/>
      <c r="B76" s="54">
        <v>10</v>
      </c>
      <c r="C76" s="33" t="s">
        <v>132</v>
      </c>
      <c r="D76" s="31">
        <v>1990</v>
      </c>
      <c r="E76" s="175"/>
      <c r="F76" s="31">
        <v>537</v>
      </c>
      <c r="G76" s="22">
        <f>VLOOKUP(F76,[1]Финишка!$G$3:$H$200,2,FALSE)</f>
        <v>3.0451388888888889E-2</v>
      </c>
      <c r="H76" s="40">
        <f t="shared" si="2"/>
        <v>1.0659722222222223E-2</v>
      </c>
      <c r="I76" s="28">
        <f>VLOOKUP(H76,[1]Таблица!$A$3:$B$13533,2)</f>
        <v>968</v>
      </c>
      <c r="J76" s="169"/>
      <c r="K76" s="46">
        <v>1.9791666666666666E-2</v>
      </c>
    </row>
    <row r="77" spans="1:11" ht="18" customHeight="1" x14ac:dyDescent="0.25">
      <c r="A77" s="172"/>
      <c r="B77" s="54">
        <v>11</v>
      </c>
      <c r="C77" s="33" t="s">
        <v>133</v>
      </c>
      <c r="D77" s="31">
        <v>1990</v>
      </c>
      <c r="E77" s="175"/>
      <c r="F77" s="31">
        <v>576</v>
      </c>
      <c r="G77" s="22">
        <f>VLOOKUP(F77,[1]Финишка!$G$3:$H$200,2,FALSE)</f>
        <v>4.4548611111111108E-2</v>
      </c>
      <c r="H77" s="40">
        <f t="shared" si="2"/>
        <v>1.0868055555555554E-2</v>
      </c>
      <c r="I77" s="28">
        <f>VLOOKUP(H77,[1]Таблица!$A$3:$B$13533,2)</f>
        <v>933</v>
      </c>
      <c r="J77" s="169"/>
      <c r="K77" s="46">
        <v>3.3680555555555554E-2</v>
      </c>
    </row>
    <row r="78" spans="1:11" ht="18" customHeight="1" x14ac:dyDescent="0.25">
      <c r="A78" s="172"/>
      <c r="B78" s="54">
        <v>12</v>
      </c>
      <c r="C78" s="33" t="s">
        <v>134</v>
      </c>
      <c r="D78" s="31">
        <v>1996</v>
      </c>
      <c r="E78" s="175"/>
      <c r="F78" s="31">
        <v>594</v>
      </c>
      <c r="G78" s="22">
        <f>VLOOKUP(F78,[1]Финишка!$G$3:$H$200,2,FALSE)</f>
        <v>5.0115740740740738E-2</v>
      </c>
      <c r="H78" s="40">
        <f t="shared" si="2"/>
        <v>1.0879629629629642E-2</v>
      </c>
      <c r="I78" s="28">
        <f>VLOOKUP(H78,[1]Таблица!$A$3:$B$13533,2)</f>
        <v>931</v>
      </c>
      <c r="J78" s="169"/>
      <c r="K78" s="46">
        <v>3.9236111111111097E-2</v>
      </c>
    </row>
    <row r="79" spans="1:11" ht="18.75" customHeight="1" x14ac:dyDescent="0.25">
      <c r="A79" s="172"/>
      <c r="B79" s="54">
        <v>13</v>
      </c>
      <c r="C79" s="33" t="s">
        <v>32</v>
      </c>
      <c r="D79" s="92">
        <v>1994</v>
      </c>
      <c r="E79" s="175"/>
      <c r="F79" s="92">
        <v>568</v>
      </c>
      <c r="G79" s="22">
        <f>VLOOKUP(F79,[1]Финишка!$G$3:$H$200,2,FALSE)</f>
        <v>4.1817129629629628E-2</v>
      </c>
      <c r="H79" s="40">
        <f t="shared" si="2"/>
        <v>1.1261574074074073E-2</v>
      </c>
      <c r="I79" s="28">
        <f>VLOOKUP(H79,[1]Таблица!$A$3:$B$13533,2)</f>
        <v>871</v>
      </c>
      <c r="J79" s="169"/>
      <c r="K79" s="46">
        <v>3.0555555555555555E-2</v>
      </c>
    </row>
    <row r="80" spans="1:11" ht="18" customHeight="1" x14ac:dyDescent="0.25">
      <c r="A80" s="172"/>
      <c r="B80" s="54">
        <v>14</v>
      </c>
      <c r="C80" s="33" t="s">
        <v>33</v>
      </c>
      <c r="D80" s="31">
        <v>1994</v>
      </c>
      <c r="E80" s="175"/>
      <c r="F80" s="31">
        <v>582</v>
      </c>
      <c r="G80" s="22">
        <f>VLOOKUP(F80,[1]Финишка!$G$3:$H$200,2,FALSE)</f>
        <v>4.673611111111111E-2</v>
      </c>
      <c r="H80" s="40">
        <f t="shared" si="2"/>
        <v>1.1319444444444444E-2</v>
      </c>
      <c r="I80" s="28">
        <f>VLOOKUP(H80,[1]Таблица!$A$3:$B$13533,2)</f>
        <v>862</v>
      </c>
      <c r="J80" s="169"/>
      <c r="K80" s="46">
        <v>3.5416666666666666E-2</v>
      </c>
    </row>
    <row r="81" spans="1:11" ht="18" customHeight="1" x14ac:dyDescent="0.25">
      <c r="A81" s="172"/>
      <c r="B81" s="54">
        <v>15</v>
      </c>
      <c r="C81" s="33" t="s">
        <v>135</v>
      </c>
      <c r="D81" s="31">
        <v>1994</v>
      </c>
      <c r="E81" s="175"/>
      <c r="F81" s="31">
        <v>558</v>
      </c>
      <c r="G81" s="22">
        <f>VLOOKUP(F81,[1]Финишка!$G$3:$H$200,2,FALSE)</f>
        <v>3.861111111111111E-2</v>
      </c>
      <c r="H81" s="40">
        <f t="shared" si="2"/>
        <v>1.1527777777777776E-2</v>
      </c>
      <c r="I81" s="28">
        <f>VLOOKUP(H81,[1]Таблица!$A$3:$B$13533,2)</f>
        <v>831</v>
      </c>
      <c r="J81" s="169"/>
      <c r="K81" s="46">
        <v>2.7083333333333334E-2</v>
      </c>
    </row>
    <row r="82" spans="1:11" ht="18" customHeight="1" x14ac:dyDescent="0.25">
      <c r="A82" s="172"/>
      <c r="B82" s="54">
        <v>16</v>
      </c>
      <c r="C82" s="33" t="s">
        <v>64</v>
      </c>
      <c r="D82" s="31">
        <v>1989</v>
      </c>
      <c r="E82" s="175"/>
      <c r="F82" s="31">
        <v>550</v>
      </c>
      <c r="G82" s="22">
        <f>VLOOKUP(F82,[1]Финишка!$G$3:$H$200,2,FALSE)</f>
        <v>3.6018518518518519E-2</v>
      </c>
      <c r="H82" s="40">
        <f t="shared" si="2"/>
        <v>1.1712962962962963E-2</v>
      </c>
      <c r="I82" s="28">
        <f>VLOOKUP(H82,[1]Таблица!$A$3:$B$13533,2)</f>
        <v>804</v>
      </c>
      <c r="J82" s="169"/>
      <c r="K82" s="46">
        <v>2.4305555555555556E-2</v>
      </c>
    </row>
    <row r="83" spans="1:11" ht="18" customHeight="1" x14ac:dyDescent="0.25">
      <c r="A83" s="172"/>
      <c r="B83" s="54">
        <v>17</v>
      </c>
      <c r="C83" s="72" t="s">
        <v>136</v>
      </c>
      <c r="D83" s="73">
        <v>1996</v>
      </c>
      <c r="E83" s="175"/>
      <c r="F83" s="73">
        <v>509</v>
      </c>
      <c r="G83" s="71">
        <f>VLOOKUP(F83,[1]Финишка!$J$3:$K$156,2,FALSE)</f>
        <v>1.1377314814814814E-2</v>
      </c>
      <c r="H83" s="71">
        <f t="shared" si="2"/>
        <v>7.905092592592592E-3</v>
      </c>
      <c r="I83" s="78">
        <f>VLOOKUP(H83,[1]Таблица!$D$3:$E$13533,2)</f>
        <v>779</v>
      </c>
      <c r="J83" s="169"/>
      <c r="K83" s="118">
        <v>3.472222222222222E-3</v>
      </c>
    </row>
    <row r="84" spans="1:11" ht="18" customHeight="1" x14ac:dyDescent="0.25">
      <c r="A84" s="172"/>
      <c r="B84" s="54">
        <v>18</v>
      </c>
      <c r="C84" s="33" t="s">
        <v>137</v>
      </c>
      <c r="D84" s="31">
        <v>1993</v>
      </c>
      <c r="E84" s="175"/>
      <c r="F84" s="31">
        <v>566</v>
      </c>
      <c r="G84" s="22">
        <f>VLOOKUP(F84,[1]Финишка!$G$3:$H$200,2,FALSE)</f>
        <v>4.2870370370370371E-2</v>
      </c>
      <c r="H84" s="34">
        <f t="shared" si="2"/>
        <v>1.3009259259259259E-2</v>
      </c>
      <c r="I84" s="28">
        <f>VLOOKUP(H84,[1]Таблица!$A$3:$B$13533,2)</f>
        <v>637</v>
      </c>
      <c r="J84" s="169"/>
      <c r="K84" s="114">
        <v>2.9861111111111113E-2</v>
      </c>
    </row>
    <row r="85" spans="1:11" ht="18" customHeight="1" x14ac:dyDescent="0.25">
      <c r="A85" s="172"/>
      <c r="B85" s="54">
        <v>19</v>
      </c>
      <c r="C85" s="33" t="s">
        <v>138</v>
      </c>
      <c r="D85" s="31">
        <v>1994</v>
      </c>
      <c r="E85" s="175"/>
      <c r="F85" s="31">
        <v>565</v>
      </c>
      <c r="G85" s="22">
        <f>VLOOKUP(F85,[1]Финишка!$G$3:$H$200,2,FALSE)</f>
        <v>4.3449074074074077E-2</v>
      </c>
      <c r="H85" s="34">
        <f t="shared" si="2"/>
        <v>1.3935185185185186E-2</v>
      </c>
      <c r="I85" s="28">
        <f>VLOOKUP(H85,[1]Таблица!$A$3:$B$13533,2)</f>
        <v>535</v>
      </c>
      <c r="J85" s="169"/>
      <c r="K85" s="46">
        <v>2.9513888888888892E-2</v>
      </c>
    </row>
    <row r="86" spans="1:11" ht="18" customHeight="1" thickBot="1" x14ac:dyDescent="0.3">
      <c r="A86" s="173"/>
      <c r="B86" s="79">
        <v>20</v>
      </c>
      <c r="C86" s="81" t="s">
        <v>139</v>
      </c>
      <c r="D86" s="82">
        <v>1996</v>
      </c>
      <c r="E86" s="176"/>
      <c r="F86" s="82">
        <v>511</v>
      </c>
      <c r="G86" s="91" t="str">
        <f>VLOOKUP(F86,[1]Финишка!$J$3:$K$156,2,FALSE)</f>
        <v>DNS</v>
      </c>
      <c r="H86" s="91" t="s">
        <v>98</v>
      </c>
      <c r="I86" s="84">
        <v>0</v>
      </c>
      <c r="J86" s="170"/>
      <c r="K86" s="119">
        <v>4.1666666666666666E-3</v>
      </c>
    </row>
    <row r="87" spans="1:11" ht="18.75" customHeight="1" thickTop="1" x14ac:dyDescent="0.25">
      <c r="A87" s="172">
        <v>6</v>
      </c>
      <c r="B87" s="68">
        <v>1</v>
      </c>
      <c r="C87" s="136" t="s">
        <v>140</v>
      </c>
      <c r="D87" s="80">
        <v>1996</v>
      </c>
      <c r="E87" s="174" t="s">
        <v>80</v>
      </c>
      <c r="F87" s="80">
        <v>514</v>
      </c>
      <c r="G87" s="71">
        <f>VLOOKUP(F87,[1]Финишка!$J$3:$K$156,2,FALSE)</f>
        <v>1.1354166666666667E-2</v>
      </c>
      <c r="H87" s="71">
        <f t="shared" ref="H87:H95" si="3">G87-K87</f>
        <v>6.1458333333333339E-3</v>
      </c>
      <c r="I87" s="78">
        <f>VLOOKUP(H87,[1]Таблица!$D$3:$E$13533,2)</f>
        <v>1269</v>
      </c>
      <c r="J87" s="168">
        <f>SUM(I87:I95)</f>
        <v>7886</v>
      </c>
      <c r="K87" s="137">
        <v>5.208333333333333E-3</v>
      </c>
    </row>
    <row r="88" spans="1:11" ht="18" customHeight="1" x14ac:dyDescent="0.25">
      <c r="A88" s="172"/>
      <c r="B88" s="54">
        <v>2</v>
      </c>
      <c r="C88" s="72" t="s">
        <v>141</v>
      </c>
      <c r="D88" s="73">
        <v>1994</v>
      </c>
      <c r="E88" s="175"/>
      <c r="F88" s="70">
        <v>592</v>
      </c>
      <c r="G88" s="71">
        <f>VLOOKUP(F88,[1]Финишка!$J$3:$K$156,2,FALSE)</f>
        <v>1.4247685185185184E-2</v>
      </c>
      <c r="H88" s="71">
        <f t="shared" si="3"/>
        <v>6.6087962962962958E-3</v>
      </c>
      <c r="I88" s="78">
        <f>VLOOKUP(H88,[1]Таблица!$D$3:$E$13533,2)</f>
        <v>1112</v>
      </c>
      <c r="J88" s="169"/>
      <c r="K88" s="118">
        <v>7.6388888888888886E-3</v>
      </c>
    </row>
    <row r="89" spans="1:11" ht="18" customHeight="1" x14ac:dyDescent="0.25">
      <c r="A89" s="172"/>
      <c r="B89" s="68">
        <v>3</v>
      </c>
      <c r="C89" s="33" t="s">
        <v>142</v>
      </c>
      <c r="D89" s="31">
        <v>1993</v>
      </c>
      <c r="E89" s="175"/>
      <c r="F89" s="18">
        <v>578</v>
      </c>
      <c r="G89" s="22">
        <f>VLOOKUP(F89,[1]Финишка!$G$3:$H$200,2,FALSE)</f>
        <v>4.4236111111111115E-2</v>
      </c>
      <c r="H89" s="40">
        <f t="shared" si="3"/>
        <v>1.020833333333334E-2</v>
      </c>
      <c r="I89" s="28">
        <f>VLOOKUP(H89,[1]Таблица!$A$3:$B$13533,2)</f>
        <v>1049</v>
      </c>
      <c r="J89" s="169"/>
      <c r="K89" s="46">
        <v>3.4027777777777775E-2</v>
      </c>
    </row>
    <row r="90" spans="1:11" ht="18" customHeight="1" x14ac:dyDescent="0.25">
      <c r="A90" s="172"/>
      <c r="B90" s="54">
        <v>4</v>
      </c>
      <c r="C90" s="33" t="s">
        <v>143</v>
      </c>
      <c r="D90" s="31">
        <v>1996</v>
      </c>
      <c r="E90" s="175"/>
      <c r="F90" s="18">
        <v>587</v>
      </c>
      <c r="G90" s="22">
        <f>VLOOKUP(F90,[1]Финишка!$G$3:$H$200,2,FALSE)</f>
        <v>4.8912037037037039E-2</v>
      </c>
      <c r="H90" s="40">
        <f t="shared" si="3"/>
        <v>1.1064814814814819E-2</v>
      </c>
      <c r="I90" s="28">
        <f>VLOOKUP(H90,[1]Таблица!$A$3:$B$13533,2)</f>
        <v>901</v>
      </c>
      <c r="J90" s="169"/>
      <c r="K90" s="46">
        <v>3.784722222222222E-2</v>
      </c>
    </row>
    <row r="91" spans="1:11" ht="18" customHeight="1" x14ac:dyDescent="0.25">
      <c r="A91" s="172"/>
      <c r="B91" s="68">
        <v>5</v>
      </c>
      <c r="C91" s="33" t="s">
        <v>144</v>
      </c>
      <c r="D91" s="31">
        <v>1995</v>
      </c>
      <c r="E91" s="175"/>
      <c r="F91" s="18">
        <v>548</v>
      </c>
      <c r="G91" s="22">
        <f>VLOOKUP(F91,[1]Финишка!$G$3:$H$200,2,FALSE)</f>
        <v>3.4780092592592592E-2</v>
      </c>
      <c r="H91" s="40">
        <f t="shared" si="3"/>
        <v>1.1168981481481481E-2</v>
      </c>
      <c r="I91" s="28">
        <f>VLOOKUP(H91,[1]Таблица!$A$3:$B$13533,2)</f>
        <v>885</v>
      </c>
      <c r="J91" s="169"/>
      <c r="K91" s="46">
        <v>2.361111111111111E-2</v>
      </c>
    </row>
    <row r="92" spans="1:11" ht="18" customHeight="1" x14ac:dyDescent="0.25">
      <c r="A92" s="172"/>
      <c r="B92" s="54">
        <v>6</v>
      </c>
      <c r="C92" s="33" t="s">
        <v>145</v>
      </c>
      <c r="D92" s="31">
        <v>1990</v>
      </c>
      <c r="E92" s="175"/>
      <c r="F92" s="18">
        <v>540</v>
      </c>
      <c r="G92" s="22">
        <f>VLOOKUP(F92,[1]Финишка!$G$3:$H$200,2,FALSE)</f>
        <v>3.2731481481481479E-2</v>
      </c>
      <c r="H92" s="40">
        <f t="shared" si="3"/>
        <v>1.1898148148148147E-2</v>
      </c>
      <c r="I92" s="28">
        <f>VLOOKUP(H92,[1]Таблица!$A$3:$B$13533,2)</f>
        <v>778</v>
      </c>
      <c r="J92" s="169"/>
      <c r="K92" s="46">
        <v>2.0833333333333332E-2</v>
      </c>
    </row>
    <row r="93" spans="1:11" ht="18" customHeight="1" x14ac:dyDescent="0.25">
      <c r="A93" s="172"/>
      <c r="B93" s="54">
        <v>8</v>
      </c>
      <c r="C93" s="33" t="s">
        <v>146</v>
      </c>
      <c r="D93" s="31">
        <v>1990</v>
      </c>
      <c r="E93" s="175"/>
      <c r="F93" s="18">
        <v>521</v>
      </c>
      <c r="G93" s="22">
        <f>VLOOKUP(F93,[1]Финишка!$G$3:$H$200,2,FALSE)</f>
        <v>2.630787037037037E-2</v>
      </c>
      <c r="H93" s="40">
        <f t="shared" si="3"/>
        <v>1.207175925925926E-2</v>
      </c>
      <c r="I93" s="28">
        <f>VLOOKUP(H93,[1]Таблица!$A$3:$B$13533,2)</f>
        <v>755</v>
      </c>
      <c r="J93" s="169"/>
      <c r="K93" s="46">
        <v>1.4236111111111111E-2</v>
      </c>
    </row>
    <row r="94" spans="1:11" ht="18" customHeight="1" x14ac:dyDescent="0.25">
      <c r="A94" s="172"/>
      <c r="B94" s="68">
        <v>9</v>
      </c>
      <c r="C94" s="33" t="s">
        <v>147</v>
      </c>
      <c r="D94" s="31">
        <v>1996</v>
      </c>
      <c r="E94" s="175"/>
      <c r="F94" s="18">
        <v>580</v>
      </c>
      <c r="G94" s="22">
        <f>VLOOKUP(F94,[1]Финишка!$G$3:$H$200,2,FALSE)</f>
        <v>4.8067129629629633E-2</v>
      </c>
      <c r="H94" s="40">
        <f t="shared" si="3"/>
        <v>1.3344907407407409E-2</v>
      </c>
      <c r="I94" s="28">
        <f>VLOOKUP(H94,[1]Таблица!$A$3:$B$13533,2)</f>
        <v>599</v>
      </c>
      <c r="J94" s="169"/>
      <c r="K94" s="46">
        <v>3.4722222222222224E-2</v>
      </c>
    </row>
    <row r="95" spans="1:11" ht="18.75" customHeight="1" x14ac:dyDescent="0.25">
      <c r="A95" s="172"/>
      <c r="B95" s="54">
        <v>10</v>
      </c>
      <c r="C95" s="72" t="s">
        <v>148</v>
      </c>
      <c r="D95" s="73">
        <v>1991</v>
      </c>
      <c r="E95" s="175"/>
      <c r="F95" s="70">
        <v>502</v>
      </c>
      <c r="G95" s="71">
        <f>VLOOKUP(F95,[1]Финишка!$J$3:$K$156,2,FALSE)</f>
        <v>1.0243055555555556E-2</v>
      </c>
      <c r="H95" s="71">
        <f t="shared" si="3"/>
        <v>9.2013888888888892E-3</v>
      </c>
      <c r="I95" s="78">
        <f>VLOOKUP(H95,[1]Таблица!$D$3:$E$13533,2)</f>
        <v>538</v>
      </c>
      <c r="J95" s="169"/>
      <c r="K95" s="118">
        <v>1.0416666666666667E-3</v>
      </c>
    </row>
    <row r="96" spans="1:11" x14ac:dyDescent="0.25">
      <c r="A96" s="172"/>
      <c r="B96" s="68">
        <v>11</v>
      </c>
      <c r="C96" s="72" t="s">
        <v>149</v>
      </c>
      <c r="D96" s="31">
        <v>1988</v>
      </c>
      <c r="E96" s="175"/>
      <c r="F96" s="31">
        <v>526</v>
      </c>
      <c r="G96" s="22" t="s">
        <v>98</v>
      </c>
      <c r="H96" s="34" t="s">
        <v>98</v>
      </c>
      <c r="I96" s="28">
        <v>0</v>
      </c>
      <c r="J96" s="169"/>
      <c r="K96" s="114">
        <v>1.5972222222222224E-2</v>
      </c>
    </row>
    <row r="97" spans="1:11" x14ac:dyDescent="0.25">
      <c r="A97" s="172"/>
      <c r="B97" s="54">
        <v>12</v>
      </c>
      <c r="C97" s="33" t="s">
        <v>150</v>
      </c>
      <c r="D97" s="31">
        <v>1996</v>
      </c>
      <c r="E97" s="175"/>
      <c r="F97" s="31">
        <v>522</v>
      </c>
      <c r="G97" s="22" t="str">
        <f>VLOOKUP(F97,[1]Финишка!$G$3:$H$200,2,FALSE)</f>
        <v>DNS</v>
      </c>
      <c r="H97" s="34" t="s">
        <v>98</v>
      </c>
      <c r="I97" s="28">
        <v>0</v>
      </c>
      <c r="J97" s="169"/>
      <c r="K97" s="114">
        <v>1.4583333333333332E-2</v>
      </c>
    </row>
    <row r="98" spans="1:11" x14ac:dyDescent="0.25">
      <c r="A98" s="172"/>
      <c r="B98" s="68">
        <v>13</v>
      </c>
      <c r="C98" s="33" t="s">
        <v>151</v>
      </c>
      <c r="D98" s="31">
        <v>1995</v>
      </c>
      <c r="E98" s="175"/>
      <c r="F98" s="31">
        <v>562</v>
      </c>
      <c r="G98" s="22">
        <f>VLOOKUP(F98,[1]Финишка!$G$3:$H$200,2,FALSE)</f>
        <v>5.0509259259259254E-2</v>
      </c>
      <c r="H98" s="34">
        <f>G98-K98</f>
        <v>2.2037037037037032E-2</v>
      </c>
      <c r="I98" s="28">
        <f>VLOOKUP(H98,[1]Таблица!$A$3:$B$13533,2)</f>
        <v>0</v>
      </c>
      <c r="J98" s="169"/>
      <c r="K98" s="114">
        <v>2.8472222222222222E-2</v>
      </c>
    </row>
    <row r="99" spans="1:11" ht="15.75" thickBot="1" x14ac:dyDescent="0.3">
      <c r="A99" s="173"/>
      <c r="B99" s="75">
        <v>14</v>
      </c>
      <c r="C99" s="81" t="s">
        <v>152</v>
      </c>
      <c r="D99" s="82">
        <v>1993</v>
      </c>
      <c r="E99" s="176"/>
      <c r="F99" s="82">
        <v>512</v>
      </c>
      <c r="G99" s="91">
        <f>VLOOKUP(F99,[1]Финишка!$J$3:$K$156,2,FALSE)</f>
        <v>1.8888888888888889E-2</v>
      </c>
      <c r="H99" s="83">
        <f>G99-K99</f>
        <v>1.4374999999999999E-2</v>
      </c>
      <c r="I99" s="84">
        <f>VLOOKUP(H99,[1]Таблица!$D$3:$E$13533,2)</f>
        <v>0</v>
      </c>
      <c r="J99" s="170"/>
      <c r="K99" s="119">
        <v>4.5138888888888893E-3</v>
      </c>
    </row>
    <row r="100" spans="1:11" ht="24" thickTop="1" thickBot="1" x14ac:dyDescent="0.3">
      <c r="A100" s="138">
        <v>7</v>
      </c>
      <c r="B100" s="139">
        <v>1</v>
      </c>
      <c r="C100" s="140" t="s">
        <v>153</v>
      </c>
      <c r="D100" s="141">
        <v>1993</v>
      </c>
      <c r="E100" s="142" t="s">
        <v>81</v>
      </c>
      <c r="F100" s="141">
        <v>591</v>
      </c>
      <c r="G100" s="143">
        <f>VLOOKUP(F100,[1]Финишка!$J$3:$K$156,2,FALSE)</f>
        <v>1.3171296296296294E-2</v>
      </c>
      <c r="H100" s="143">
        <f>G100-K100</f>
        <v>5.8796296296296279E-3</v>
      </c>
      <c r="I100" s="144">
        <f>VLOOKUP(H100,[1]Таблица!$D$3:$E$13533,2)</f>
        <v>1375</v>
      </c>
      <c r="J100" s="145">
        <f>SUM(I100:I100)</f>
        <v>1375</v>
      </c>
      <c r="K100" s="146">
        <v>7.2916666666666659E-3</v>
      </c>
    </row>
    <row r="101" spans="1:11" ht="15.75" thickTop="1" x14ac:dyDescent="0.25"/>
  </sheetData>
  <mergeCells count="23">
    <mergeCell ref="A1:J1"/>
    <mergeCell ref="A3:J3"/>
    <mergeCell ref="A4:J4"/>
    <mergeCell ref="A6:C6"/>
    <mergeCell ref="F6:J6"/>
    <mergeCell ref="J10:J19"/>
    <mergeCell ref="A20:A35"/>
    <mergeCell ref="E20:E35"/>
    <mergeCell ref="J20:J35"/>
    <mergeCell ref="A36:A48"/>
    <mergeCell ref="E36:E48"/>
    <mergeCell ref="J36:J48"/>
    <mergeCell ref="A10:A19"/>
    <mergeCell ref="E10:E19"/>
    <mergeCell ref="J49:J66"/>
    <mergeCell ref="A67:A86"/>
    <mergeCell ref="E67:E86"/>
    <mergeCell ref="J67:J86"/>
    <mergeCell ref="A87:A99"/>
    <mergeCell ref="E87:E99"/>
    <mergeCell ref="J87:J99"/>
    <mergeCell ref="A49:A66"/>
    <mergeCell ref="E49:E66"/>
  </mergeCells>
  <pageMargins left="1.1023622047244095" right="0.51181102362204722" top="0.74803149606299213" bottom="0.74803149606299213" header="0.31496062992125984" footer="0.31496062992125984"/>
  <pageSetup paperSize="9" scale="81" orientation="portrait" verticalDpi="0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N66" sqref="N66"/>
    </sheetView>
  </sheetViews>
  <sheetFormatPr defaultRowHeight="15" x14ac:dyDescent="0.25"/>
  <cols>
    <col min="1" max="1" width="4" bestFit="1" customWidth="1"/>
    <col min="2" max="2" width="21.5703125" customWidth="1"/>
    <col min="3" max="3" width="5.85546875" customWidth="1"/>
    <col min="4" max="4" width="5" style="6" customWidth="1"/>
    <col min="5" max="5" width="23.42578125" customWidth="1"/>
    <col min="6" max="6" width="23.7109375" customWidth="1"/>
    <col min="7" max="7" width="5.85546875" style="51" customWidth="1"/>
    <col min="8" max="8" width="9.140625" hidden="1" customWidth="1"/>
    <col min="9" max="9" width="9.140625" customWidth="1"/>
    <col min="10" max="10" width="6.85546875" style="6" customWidth="1"/>
    <col min="11" max="11" width="10.5703125" hidden="1" customWidth="1"/>
  </cols>
  <sheetData>
    <row r="1" spans="1:11" ht="15.75" x14ac:dyDescent="0.25">
      <c r="A1" s="188" t="s">
        <v>65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ht="15.75" x14ac:dyDescent="0.25">
      <c r="A2" s="160" t="s">
        <v>154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ht="15.75" x14ac:dyDescent="0.25">
      <c r="A3" s="160" t="s">
        <v>66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1" x14ac:dyDescent="0.25">
      <c r="A4" s="6"/>
      <c r="B4" s="6"/>
      <c r="C4" s="6"/>
      <c r="E4" s="7" t="s">
        <v>155</v>
      </c>
      <c r="F4" s="6"/>
      <c r="G4" s="8"/>
      <c r="H4" s="6"/>
      <c r="I4" s="6"/>
    </row>
    <row r="5" spans="1:11" x14ac:dyDescent="0.25">
      <c r="A5" s="162" t="s">
        <v>11</v>
      </c>
      <c r="B5" s="162"/>
      <c r="C5" s="162"/>
      <c r="D5"/>
      <c r="F5" s="190" t="s">
        <v>75</v>
      </c>
      <c r="G5" s="190"/>
      <c r="H5" s="190"/>
      <c r="I5" s="190"/>
      <c r="J5" s="190"/>
    </row>
    <row r="6" spans="1:11" ht="18.75" x14ac:dyDescent="0.3">
      <c r="A6" s="189" t="s">
        <v>12</v>
      </c>
      <c r="B6" s="189"/>
      <c r="C6" s="189"/>
      <c r="D6" s="9" t="s">
        <v>156</v>
      </c>
      <c r="E6" s="9"/>
      <c r="F6" s="10"/>
      <c r="G6" s="191" t="s">
        <v>71</v>
      </c>
      <c r="H6" s="191"/>
      <c r="I6" s="191"/>
      <c r="J6" s="191"/>
    </row>
    <row r="7" spans="1:11" ht="25.5" x14ac:dyDescent="0.25">
      <c r="A7" s="94" t="s">
        <v>13</v>
      </c>
      <c r="B7" s="94" t="s">
        <v>14</v>
      </c>
      <c r="C7" s="94" t="s">
        <v>34</v>
      </c>
      <c r="D7" s="95" t="s">
        <v>35</v>
      </c>
      <c r="E7" s="94" t="s">
        <v>16</v>
      </c>
      <c r="F7" s="94" t="s">
        <v>17</v>
      </c>
      <c r="G7" s="96" t="s">
        <v>18</v>
      </c>
      <c r="H7" s="94"/>
      <c r="I7" s="94" t="s">
        <v>67</v>
      </c>
      <c r="J7" s="94" t="s">
        <v>53</v>
      </c>
      <c r="K7" s="121" t="s">
        <v>74</v>
      </c>
    </row>
    <row r="8" spans="1:11" ht="26.25" customHeight="1" x14ac:dyDescent="0.25">
      <c r="A8" s="97"/>
      <c r="B8" s="97"/>
      <c r="C8" s="97"/>
      <c r="D8" s="98"/>
      <c r="E8" s="99" t="s">
        <v>68</v>
      </c>
      <c r="F8" s="100"/>
      <c r="G8" s="101"/>
      <c r="H8" s="97"/>
      <c r="I8" s="97"/>
      <c r="J8" s="97"/>
      <c r="K8" s="122"/>
    </row>
    <row r="9" spans="1:11" x14ac:dyDescent="0.25">
      <c r="A9" s="16">
        <v>1</v>
      </c>
      <c r="B9" s="44" t="s">
        <v>153</v>
      </c>
      <c r="C9" s="41">
        <v>1993</v>
      </c>
      <c r="D9" s="41"/>
      <c r="E9" s="103" t="s">
        <v>19</v>
      </c>
      <c r="F9" s="104" t="s">
        <v>157</v>
      </c>
      <c r="G9" s="41">
        <v>591</v>
      </c>
      <c r="H9" s="23">
        <f>VLOOKUP(G9,[1]Финишка!$J$3:$K$156,2,FALSE)</f>
        <v>1.3171296296296294E-2</v>
      </c>
      <c r="I9" s="50">
        <f t="shared" ref="I9:I27" si="0">H9-K9</f>
        <v>5.8796296296296279E-3</v>
      </c>
      <c r="J9" s="19">
        <f>VLOOKUP(I9,[1]Таблица!$D$3:$E$13533,2)</f>
        <v>1375</v>
      </c>
      <c r="K9" s="23">
        <v>7.2916666666666659E-3</v>
      </c>
    </row>
    <row r="10" spans="1:11" x14ac:dyDescent="0.25">
      <c r="A10" s="16">
        <v>2</v>
      </c>
      <c r="B10" s="33" t="s">
        <v>140</v>
      </c>
      <c r="C10" s="92">
        <v>1996</v>
      </c>
      <c r="D10" s="41"/>
      <c r="E10" s="103" t="s">
        <v>19</v>
      </c>
      <c r="F10" s="104" t="s">
        <v>158</v>
      </c>
      <c r="G10" s="92">
        <v>514</v>
      </c>
      <c r="H10" s="23">
        <f>VLOOKUP(G10,[1]Финишка!$J$3:$K$156,2,FALSE)</f>
        <v>1.1354166666666667E-2</v>
      </c>
      <c r="I10" s="50">
        <f t="shared" si="0"/>
        <v>6.1458333333333339E-3</v>
      </c>
      <c r="J10" s="19">
        <f>VLOOKUP(I10,[1]Таблица!$D$3:$E$13533,2)</f>
        <v>1269</v>
      </c>
      <c r="K10" s="50">
        <v>5.208333333333333E-3</v>
      </c>
    </row>
    <row r="11" spans="1:11" x14ac:dyDescent="0.25">
      <c r="A11" s="16">
        <v>3</v>
      </c>
      <c r="B11" s="33" t="s">
        <v>40</v>
      </c>
      <c r="C11" s="19">
        <v>1994</v>
      </c>
      <c r="D11" s="41" t="s">
        <v>37</v>
      </c>
      <c r="E11" s="103" t="s">
        <v>19</v>
      </c>
      <c r="F11" s="104" t="s">
        <v>22</v>
      </c>
      <c r="G11" s="19">
        <v>518</v>
      </c>
      <c r="H11" s="23">
        <f>VLOOKUP(G11,[1]Финишка!$J$3:$K$156,2,FALSE)</f>
        <v>1.3090277777777779E-2</v>
      </c>
      <c r="I11" s="50">
        <f t="shared" si="0"/>
        <v>6.4930555555555566E-3</v>
      </c>
      <c r="J11" s="19">
        <f>VLOOKUP(I11,[1]Таблица!$D$3:$E$13533,2)</f>
        <v>1148</v>
      </c>
      <c r="K11" s="50">
        <v>6.5972222222222222E-3</v>
      </c>
    </row>
    <row r="12" spans="1:11" x14ac:dyDescent="0.25">
      <c r="A12" s="28">
        <v>4</v>
      </c>
      <c r="B12" s="17" t="s">
        <v>42</v>
      </c>
      <c r="C12" s="19">
        <v>1994</v>
      </c>
      <c r="D12" s="41" t="s">
        <v>37</v>
      </c>
      <c r="E12" s="103" t="s">
        <v>19</v>
      </c>
      <c r="F12" s="104" t="s">
        <v>41</v>
      </c>
      <c r="G12" s="19">
        <v>517</v>
      </c>
      <c r="H12" s="23">
        <f>VLOOKUP(G12,[1]Финишка!$J$3:$K$156,2,FALSE)</f>
        <v>1.2800925925925926E-2</v>
      </c>
      <c r="I12" s="50">
        <f t="shared" si="0"/>
        <v>6.5509259259259262E-3</v>
      </c>
      <c r="J12" s="19">
        <f>VLOOKUP(I12,[1]Таблица!$D$3:$E$13533,2)</f>
        <v>1130</v>
      </c>
      <c r="K12" s="50">
        <v>6.2499999999999995E-3</v>
      </c>
    </row>
    <row r="13" spans="1:11" x14ac:dyDescent="0.25">
      <c r="A13" s="28">
        <v>5</v>
      </c>
      <c r="B13" s="33" t="s">
        <v>93</v>
      </c>
      <c r="C13" s="92">
        <v>1995</v>
      </c>
      <c r="D13" s="41" t="s">
        <v>37</v>
      </c>
      <c r="E13" s="103" t="s">
        <v>19</v>
      </c>
      <c r="F13" s="104" t="s">
        <v>22</v>
      </c>
      <c r="G13" s="92">
        <v>516</v>
      </c>
      <c r="H13" s="23">
        <f>VLOOKUP(G13,[1]Финишка!$J$3:$K$156,2,FALSE)</f>
        <v>1.2488425925925925E-2</v>
      </c>
      <c r="I13" s="50">
        <f t="shared" si="0"/>
        <v>6.5856481481481478E-3</v>
      </c>
      <c r="J13" s="19">
        <f>VLOOKUP(I13,[1]Таблица!$D$3:$E$13533,2)</f>
        <v>1119</v>
      </c>
      <c r="K13" s="50">
        <v>5.9027777777777776E-3</v>
      </c>
    </row>
    <row r="14" spans="1:11" x14ac:dyDescent="0.25">
      <c r="A14" s="28">
        <v>6</v>
      </c>
      <c r="B14" s="33" t="s">
        <v>141</v>
      </c>
      <c r="C14" s="92">
        <v>1994</v>
      </c>
      <c r="D14" s="41"/>
      <c r="E14" s="103" t="s">
        <v>19</v>
      </c>
      <c r="F14" s="104" t="s">
        <v>158</v>
      </c>
      <c r="G14" s="92">
        <v>592</v>
      </c>
      <c r="H14" s="23">
        <f>VLOOKUP(G14,[1]Финишка!$J$3:$K$156,2,FALSE)</f>
        <v>1.4247685185185184E-2</v>
      </c>
      <c r="I14" s="50">
        <f t="shared" si="0"/>
        <v>6.6087962962962958E-3</v>
      </c>
      <c r="J14" s="19">
        <f>VLOOKUP(I14,[1]Таблица!$D$3:$E$13533,2)</f>
        <v>1112</v>
      </c>
      <c r="K14" s="50">
        <v>7.6388888888888886E-3</v>
      </c>
    </row>
    <row r="15" spans="1:11" x14ac:dyDescent="0.25">
      <c r="A15" s="28">
        <v>7</v>
      </c>
      <c r="B15" s="33" t="s">
        <v>129</v>
      </c>
      <c r="C15" s="92">
        <v>1995</v>
      </c>
      <c r="D15" s="41" t="s">
        <v>37</v>
      </c>
      <c r="E15" s="103" t="s">
        <v>19</v>
      </c>
      <c r="F15" s="104" t="s">
        <v>41</v>
      </c>
      <c r="G15" s="92">
        <v>513</v>
      </c>
      <c r="H15" s="23">
        <f>VLOOKUP(G15,[1]Финишка!$J$3:$K$156,2,FALSE)</f>
        <v>1.1736111111111109E-2</v>
      </c>
      <c r="I15" s="50">
        <f t="shared" si="0"/>
        <v>6.8749999999999974E-3</v>
      </c>
      <c r="J15" s="19">
        <f>VLOOKUP(I15,[1]Таблица!$D$3:$E$13533,2)</f>
        <v>1032</v>
      </c>
      <c r="K15" s="50">
        <v>4.8611111111111112E-3</v>
      </c>
    </row>
    <row r="16" spans="1:11" x14ac:dyDescent="0.25">
      <c r="A16" s="28">
        <v>8</v>
      </c>
      <c r="B16" s="33" t="s">
        <v>95</v>
      </c>
      <c r="C16" s="92">
        <v>1996</v>
      </c>
      <c r="D16" s="41" t="s">
        <v>37</v>
      </c>
      <c r="E16" s="103" t="s">
        <v>19</v>
      </c>
      <c r="F16" s="104" t="s">
        <v>22</v>
      </c>
      <c r="G16" s="92">
        <v>504</v>
      </c>
      <c r="H16" s="23">
        <f>VLOOKUP(G16,[1]Финишка!$J$3:$K$156,2,FALSE)</f>
        <v>8.7037037037037031E-3</v>
      </c>
      <c r="I16" s="50">
        <f t="shared" si="0"/>
        <v>6.9675925925925921E-3</v>
      </c>
      <c r="J16" s="19">
        <f>VLOOKUP(I16,[1]Таблица!$D$3:$E$13533,2)</f>
        <v>1006</v>
      </c>
      <c r="K16" s="123">
        <v>1.736111111111111E-3</v>
      </c>
    </row>
    <row r="17" spans="1:11" x14ac:dyDescent="0.25">
      <c r="A17" s="28">
        <v>9</v>
      </c>
      <c r="B17" s="33" t="s">
        <v>114</v>
      </c>
      <c r="C17" s="92">
        <v>1996</v>
      </c>
      <c r="D17" s="41" t="s">
        <v>37</v>
      </c>
      <c r="E17" s="103" t="s">
        <v>19</v>
      </c>
      <c r="F17" s="104" t="s">
        <v>70</v>
      </c>
      <c r="G17" s="92">
        <v>508</v>
      </c>
      <c r="H17" s="23">
        <f>VLOOKUP(G17,[1]Финишка!$J$3:$K$156,2,FALSE)</f>
        <v>1.0173611111111111E-2</v>
      </c>
      <c r="I17" s="50">
        <f t="shared" si="0"/>
        <v>7.0486111111111114E-3</v>
      </c>
      <c r="J17" s="19">
        <f>VLOOKUP(I17,[1]Таблица!$D$3:$E$13533,2)</f>
        <v>984</v>
      </c>
      <c r="K17" s="123">
        <v>3.1249999999999997E-3</v>
      </c>
    </row>
    <row r="18" spans="1:11" x14ac:dyDescent="0.25">
      <c r="A18" s="28">
        <v>10</v>
      </c>
      <c r="B18" s="17" t="s">
        <v>131</v>
      </c>
      <c r="C18" s="19">
        <v>1995</v>
      </c>
      <c r="D18" s="19" t="s">
        <v>37</v>
      </c>
      <c r="E18" s="103" t="s">
        <v>19</v>
      </c>
      <c r="F18" s="104" t="s">
        <v>41</v>
      </c>
      <c r="G18" s="19">
        <v>510</v>
      </c>
      <c r="H18" s="23">
        <f>VLOOKUP(G18,[1]Финишка!$J$3:$K$156,2,FALSE)</f>
        <v>1.0868055555555556E-2</v>
      </c>
      <c r="I18" s="50">
        <f t="shared" si="0"/>
        <v>7.0486111111111114E-3</v>
      </c>
      <c r="J18" s="19">
        <f>VLOOKUP(I18,[1]Таблица!$D$3:$E$13533,2)</f>
        <v>984</v>
      </c>
      <c r="K18" s="50">
        <v>3.8194444444444443E-3</v>
      </c>
    </row>
    <row r="19" spans="1:11" x14ac:dyDescent="0.25">
      <c r="A19" s="28">
        <v>11</v>
      </c>
      <c r="B19" s="33" t="s">
        <v>115</v>
      </c>
      <c r="C19" s="92">
        <v>1996</v>
      </c>
      <c r="D19" s="19" t="s">
        <v>37</v>
      </c>
      <c r="E19" s="103" t="s">
        <v>19</v>
      </c>
      <c r="F19" s="104" t="s">
        <v>70</v>
      </c>
      <c r="G19" s="92">
        <v>507</v>
      </c>
      <c r="H19" s="23">
        <f>VLOOKUP(G19,[1]Финишка!$J$3:$K$156,2,FALSE)</f>
        <v>9.8495370370370369E-3</v>
      </c>
      <c r="I19" s="50">
        <f t="shared" si="0"/>
        <v>7.0717592592592585E-3</v>
      </c>
      <c r="J19" s="19">
        <f>VLOOKUP(I19,[1]Таблица!$D$3:$E$13533,2)</f>
        <v>978</v>
      </c>
      <c r="K19" s="123">
        <v>2.7777777777777779E-3</v>
      </c>
    </row>
    <row r="20" spans="1:11" x14ac:dyDescent="0.25">
      <c r="A20" s="28">
        <v>12</v>
      </c>
      <c r="B20" s="33" t="s">
        <v>58</v>
      </c>
      <c r="C20" s="92">
        <v>1992</v>
      </c>
      <c r="D20" s="19" t="s">
        <v>69</v>
      </c>
      <c r="E20" s="103" t="s">
        <v>19</v>
      </c>
      <c r="F20" s="104" t="s">
        <v>22</v>
      </c>
      <c r="G20" s="92">
        <v>600</v>
      </c>
      <c r="H20" s="23">
        <f>VLOOKUP(G20,[1]Финишка!$J$3:$K$156,2,FALSE)</f>
        <v>8.113425925925925E-3</v>
      </c>
      <c r="I20" s="50">
        <f t="shared" si="0"/>
        <v>7.7662037037037031E-3</v>
      </c>
      <c r="J20" s="19">
        <f>VLOOKUP(I20,[1]Таблица!$D$3:$E$13533,2)</f>
        <v>810</v>
      </c>
      <c r="K20" s="123">
        <v>3.4722222222222224E-4</v>
      </c>
    </row>
    <row r="21" spans="1:11" x14ac:dyDescent="0.25">
      <c r="A21" s="28">
        <v>13</v>
      </c>
      <c r="B21" s="17" t="s">
        <v>136</v>
      </c>
      <c r="C21" s="19">
        <v>1996</v>
      </c>
      <c r="D21" s="19" t="s">
        <v>37</v>
      </c>
      <c r="E21" s="104" t="s">
        <v>19</v>
      </c>
      <c r="F21" s="104" t="s">
        <v>41</v>
      </c>
      <c r="G21" s="19">
        <v>509</v>
      </c>
      <c r="H21" s="23">
        <f>VLOOKUP(G21,[1]Финишка!$J$3:$K$156,2,FALSE)</f>
        <v>1.1377314814814814E-2</v>
      </c>
      <c r="I21" s="50">
        <f t="shared" si="0"/>
        <v>7.905092592592592E-3</v>
      </c>
      <c r="J21" s="19">
        <f>VLOOKUP(I21,[1]Таблица!$D$3:$E$13533,2)</f>
        <v>779</v>
      </c>
      <c r="K21" s="50">
        <v>3.472222222222222E-3</v>
      </c>
    </row>
    <row r="22" spans="1:11" x14ac:dyDescent="0.25">
      <c r="A22" s="28">
        <v>14</v>
      </c>
      <c r="B22" s="44" t="s">
        <v>43</v>
      </c>
      <c r="C22" s="41">
        <v>1989</v>
      </c>
      <c r="D22" s="19" t="s">
        <v>69</v>
      </c>
      <c r="E22" s="104" t="s">
        <v>25</v>
      </c>
      <c r="F22" s="19" t="s">
        <v>44</v>
      </c>
      <c r="G22" s="41">
        <v>515</v>
      </c>
      <c r="H22" s="23">
        <f>VLOOKUP(G22,[1]Финишка!$J$3:$K$156,2,FALSE)</f>
        <v>1.3518518518518518E-2</v>
      </c>
      <c r="I22" s="50">
        <f t="shared" si="0"/>
        <v>7.9629629629629634E-3</v>
      </c>
      <c r="J22" s="19">
        <f>VLOOKUP(I22,[1]Таблица!$D$3:$E$13533,2)</f>
        <v>767</v>
      </c>
      <c r="K22" s="23">
        <v>5.5555555555555558E-3</v>
      </c>
    </row>
    <row r="23" spans="1:11" x14ac:dyDescent="0.25">
      <c r="A23" s="28">
        <v>15</v>
      </c>
      <c r="B23" s="33" t="s">
        <v>90</v>
      </c>
      <c r="C23" s="92">
        <v>1997</v>
      </c>
      <c r="D23" s="19"/>
      <c r="E23" s="104" t="s">
        <v>25</v>
      </c>
      <c r="F23" s="19" t="s">
        <v>44</v>
      </c>
      <c r="G23" s="92">
        <v>519</v>
      </c>
      <c r="H23" s="23">
        <f>VLOOKUP(G23,[1]Финишка!$J$3:$K$156,2,FALSE)</f>
        <v>1.5462962962962963E-2</v>
      </c>
      <c r="I23" s="50">
        <f t="shared" si="0"/>
        <v>8.518518518518519E-3</v>
      </c>
      <c r="J23" s="19">
        <f>VLOOKUP(I23,[1]Таблица!$D$3:$E$13533,2)</f>
        <v>657</v>
      </c>
      <c r="K23" s="50">
        <v>6.9444444444444441E-3</v>
      </c>
    </row>
    <row r="24" spans="1:11" x14ac:dyDescent="0.25">
      <c r="A24" s="28">
        <v>16</v>
      </c>
      <c r="B24" s="33" t="s">
        <v>148</v>
      </c>
      <c r="C24" s="92">
        <v>1991</v>
      </c>
      <c r="D24" s="19"/>
      <c r="E24" s="104" t="s">
        <v>19</v>
      </c>
      <c r="F24" s="104" t="s">
        <v>158</v>
      </c>
      <c r="G24" s="92">
        <v>502</v>
      </c>
      <c r="H24" s="23">
        <f>VLOOKUP(G24,[1]Финишка!$J$3:$K$156,2,FALSE)</f>
        <v>1.0243055555555556E-2</v>
      </c>
      <c r="I24" s="50">
        <f t="shared" si="0"/>
        <v>9.2013888888888892E-3</v>
      </c>
      <c r="J24" s="19">
        <f>VLOOKUP(I24,[1]Таблица!$D$3:$E$13533,2)</f>
        <v>538</v>
      </c>
      <c r="K24" s="50">
        <v>1.0416666666666667E-3</v>
      </c>
    </row>
    <row r="25" spans="1:11" x14ac:dyDescent="0.25">
      <c r="A25" s="28">
        <v>17</v>
      </c>
      <c r="B25" s="33" t="s">
        <v>92</v>
      </c>
      <c r="C25" s="92">
        <v>1995</v>
      </c>
      <c r="D25" s="28"/>
      <c r="E25" s="104" t="s">
        <v>25</v>
      </c>
      <c r="F25" s="19" t="s">
        <v>44</v>
      </c>
      <c r="G25" s="42">
        <v>593</v>
      </c>
      <c r="H25" s="23">
        <f>VLOOKUP(G25,[1]Финишка!$J$3:$K$156,2,FALSE)</f>
        <v>1.8067129629629631E-2</v>
      </c>
      <c r="I25" s="50">
        <f t="shared" si="0"/>
        <v>1.0081018518518519E-2</v>
      </c>
      <c r="J25" s="19">
        <f>VLOOKUP(I25,[1]Таблица!$D$3:$E$13533,2)</f>
        <v>405</v>
      </c>
      <c r="K25" s="46">
        <v>7.9861111111111122E-3</v>
      </c>
    </row>
    <row r="26" spans="1:11" x14ac:dyDescent="0.25">
      <c r="A26" s="28">
        <v>18</v>
      </c>
      <c r="B26" s="17" t="s">
        <v>152</v>
      </c>
      <c r="C26" s="19">
        <v>1993</v>
      </c>
      <c r="D26" s="19"/>
      <c r="E26" s="104" t="s">
        <v>19</v>
      </c>
      <c r="F26" s="104" t="s">
        <v>158</v>
      </c>
      <c r="G26" s="92">
        <v>512</v>
      </c>
      <c r="H26" s="23">
        <f>VLOOKUP(G26,[1]Финишка!$J$3:$K$156,2,FALSE)</f>
        <v>1.8888888888888889E-2</v>
      </c>
      <c r="I26" s="50">
        <f t="shared" si="0"/>
        <v>1.4374999999999999E-2</v>
      </c>
      <c r="J26" s="19">
        <f>VLOOKUP(I26,[1]Таблица!$D$3:$E$13533,2)</f>
        <v>0</v>
      </c>
      <c r="K26" s="50">
        <v>4.5138888888888893E-3</v>
      </c>
    </row>
    <row r="27" spans="1:11" x14ac:dyDescent="0.25">
      <c r="A27" s="28">
        <v>19</v>
      </c>
      <c r="B27" s="44" t="s">
        <v>126</v>
      </c>
      <c r="C27" s="41">
        <v>1996</v>
      </c>
      <c r="D27" s="41" t="s">
        <v>69</v>
      </c>
      <c r="E27" s="103" t="s">
        <v>19</v>
      </c>
      <c r="F27" s="104" t="s">
        <v>70</v>
      </c>
      <c r="G27" s="92">
        <v>501</v>
      </c>
      <c r="H27" s="23">
        <f>VLOOKUP(G27,[1]Финишка!$J$3:$K$156,2,FALSE)</f>
        <v>1.5138888888888889E-2</v>
      </c>
      <c r="I27" s="50">
        <f t="shared" si="0"/>
        <v>1.4444444444444446E-2</v>
      </c>
      <c r="J27" s="19">
        <f>VLOOKUP(I27,[1]Таблица!$D$3:$E$13533,2)</f>
        <v>0</v>
      </c>
      <c r="K27" s="23">
        <v>6.9444444444444447E-4</v>
      </c>
    </row>
    <row r="28" spans="1:11" x14ac:dyDescent="0.25">
      <c r="A28" s="28"/>
      <c r="B28" s="44" t="s">
        <v>45</v>
      </c>
      <c r="C28" s="41">
        <v>1992</v>
      </c>
      <c r="D28" s="19" t="s">
        <v>37</v>
      </c>
      <c r="E28" s="103" t="s">
        <v>19</v>
      </c>
      <c r="F28" s="104" t="s">
        <v>22</v>
      </c>
      <c r="G28" s="92">
        <v>503</v>
      </c>
      <c r="H28" s="23" t="str">
        <f>VLOOKUP(G28,[1]Финишка!$J$3:$K$156,2,FALSE)</f>
        <v>DNS</v>
      </c>
      <c r="I28" s="50" t="s">
        <v>98</v>
      </c>
      <c r="J28" s="19"/>
      <c r="K28" s="50">
        <v>1.3888888888888889E-3</v>
      </c>
    </row>
    <row r="29" spans="1:11" x14ac:dyDescent="0.25">
      <c r="A29" s="28"/>
      <c r="B29" s="33" t="s">
        <v>39</v>
      </c>
      <c r="C29" s="92">
        <v>1994</v>
      </c>
      <c r="D29" s="41" t="s">
        <v>37</v>
      </c>
      <c r="E29" s="104" t="s">
        <v>19</v>
      </c>
      <c r="F29" s="104" t="s">
        <v>22</v>
      </c>
      <c r="G29" s="92">
        <v>506</v>
      </c>
      <c r="H29" s="23" t="str">
        <f>VLOOKUP(G29,[1]Финишка!$J$3:$K$156,2,FALSE)</f>
        <v>DNS</v>
      </c>
      <c r="I29" s="50" t="s">
        <v>98</v>
      </c>
      <c r="J29" s="19"/>
      <c r="K29" s="50">
        <v>2.4305555555555556E-3</v>
      </c>
    </row>
    <row r="30" spans="1:11" x14ac:dyDescent="0.25">
      <c r="A30" s="28"/>
      <c r="B30" s="17" t="s">
        <v>99</v>
      </c>
      <c r="C30" s="19">
        <v>1996</v>
      </c>
      <c r="D30" s="19" t="s">
        <v>37</v>
      </c>
      <c r="E30" s="104" t="s">
        <v>19</v>
      </c>
      <c r="F30" s="104" t="s">
        <v>22</v>
      </c>
      <c r="G30" s="19">
        <v>505</v>
      </c>
      <c r="H30" s="23" t="str">
        <f>VLOOKUP(G30,[1]Финишка!$J$3:$K$156,2,FALSE)</f>
        <v>DNS</v>
      </c>
      <c r="I30" s="50" t="s">
        <v>98</v>
      </c>
      <c r="J30" s="19"/>
      <c r="K30" s="50">
        <v>2.0833333333333333E-3</v>
      </c>
    </row>
    <row r="31" spans="1:11" x14ac:dyDescent="0.25">
      <c r="A31" s="28"/>
      <c r="B31" s="37" t="s">
        <v>139</v>
      </c>
      <c r="C31" s="32">
        <v>1996</v>
      </c>
      <c r="D31" s="19" t="s">
        <v>37</v>
      </c>
      <c r="E31" s="103" t="s">
        <v>19</v>
      </c>
      <c r="F31" s="104" t="s">
        <v>41</v>
      </c>
      <c r="G31" s="92">
        <v>511</v>
      </c>
      <c r="H31" s="23" t="str">
        <f>VLOOKUP(G31,[1]Финишка!$J$3:$K$156,2,FALSE)</f>
        <v>DNS</v>
      </c>
      <c r="I31" s="50" t="s">
        <v>98</v>
      </c>
      <c r="J31" s="19"/>
      <c r="K31" s="50">
        <v>4.1666666666666666E-3</v>
      </c>
    </row>
    <row r="32" spans="1:11" x14ac:dyDescent="0.25">
      <c r="A32" s="28"/>
      <c r="B32" s="53"/>
      <c r="C32" s="42"/>
      <c r="D32" s="28"/>
      <c r="E32" s="20"/>
      <c r="F32" s="28"/>
      <c r="G32" s="42"/>
      <c r="H32" s="46"/>
      <c r="I32" s="46"/>
      <c r="J32" s="28"/>
      <c r="K32" s="46"/>
    </row>
    <row r="33" spans="1:11" x14ac:dyDescent="0.25">
      <c r="A33" s="28"/>
      <c r="B33" s="20"/>
      <c r="C33" s="28"/>
      <c r="D33" s="28"/>
      <c r="E33" s="20"/>
      <c r="F33" s="28"/>
      <c r="G33" s="28"/>
      <c r="H33" s="46"/>
      <c r="I33" s="46"/>
      <c r="J33" s="28"/>
      <c r="K33" s="46"/>
    </row>
    <row r="34" spans="1:11" x14ac:dyDescent="0.25">
      <c r="A34" s="28"/>
      <c r="B34" s="39"/>
      <c r="C34" s="21"/>
      <c r="D34" s="28"/>
      <c r="E34" s="20"/>
      <c r="F34" s="28"/>
      <c r="G34" s="21"/>
      <c r="H34" s="46"/>
      <c r="I34" s="46"/>
      <c r="J34" s="28"/>
      <c r="K34" s="46"/>
    </row>
    <row r="35" spans="1:11" x14ac:dyDescent="0.25">
      <c r="A35" s="28"/>
      <c r="B35" s="20"/>
      <c r="C35" s="28"/>
      <c r="D35" s="28"/>
      <c r="E35" s="20"/>
      <c r="F35" s="28"/>
      <c r="G35" s="28"/>
      <c r="H35" s="46"/>
      <c r="I35" s="46"/>
      <c r="J35" s="28"/>
      <c r="K35" s="46"/>
    </row>
    <row r="36" spans="1:11" x14ac:dyDescent="0.25">
      <c r="A36" s="28"/>
      <c r="B36" s="20"/>
      <c r="C36" s="28"/>
      <c r="D36" s="28"/>
      <c r="E36" s="20"/>
      <c r="F36" s="54"/>
      <c r="G36" s="28"/>
      <c r="H36" s="46"/>
      <c r="I36" s="46"/>
      <c r="J36" s="28"/>
      <c r="K36" s="46"/>
    </row>
    <row r="37" spans="1:11" x14ac:dyDescent="0.25">
      <c r="A37" s="28"/>
      <c r="B37" s="20"/>
      <c r="C37" s="28"/>
      <c r="D37" s="28"/>
      <c r="E37" s="20"/>
      <c r="F37" s="28"/>
      <c r="G37" s="28"/>
      <c r="H37" s="46"/>
      <c r="I37" s="46"/>
      <c r="J37" s="28"/>
      <c r="K37" s="46"/>
    </row>
    <row r="38" spans="1:11" x14ac:dyDescent="0.25">
      <c r="A38" s="28"/>
      <c r="B38" s="147"/>
      <c r="C38" s="148"/>
      <c r="D38" s="28"/>
      <c r="E38" s="20"/>
      <c r="F38" s="28"/>
      <c r="G38" s="19"/>
      <c r="H38" s="46"/>
      <c r="I38" s="46"/>
      <c r="J38" s="28"/>
      <c r="K38" s="46"/>
    </row>
    <row r="39" spans="1:11" x14ac:dyDescent="0.25">
      <c r="A39" s="28"/>
      <c r="B39" s="39"/>
      <c r="C39" s="21"/>
      <c r="D39" s="28"/>
      <c r="E39" s="20"/>
      <c r="F39" s="28"/>
      <c r="G39" s="21"/>
      <c r="H39" s="46"/>
      <c r="I39" s="46"/>
      <c r="J39" s="28"/>
      <c r="K39" s="46"/>
    </row>
    <row r="40" spans="1:11" x14ac:dyDescent="0.25">
      <c r="A40" s="28"/>
      <c r="B40" s="20"/>
      <c r="C40" s="28"/>
      <c r="D40" s="28"/>
      <c r="E40" s="20"/>
      <c r="F40" s="28"/>
      <c r="G40" s="149"/>
      <c r="H40" s="46"/>
      <c r="I40" s="46"/>
      <c r="J40" s="28"/>
      <c r="K40" s="46"/>
    </row>
    <row r="41" spans="1:11" x14ac:dyDescent="0.25">
      <c r="A41" s="28"/>
      <c r="H41" s="46"/>
      <c r="I41" s="46"/>
      <c r="J41" s="28"/>
      <c r="K41" s="46"/>
    </row>
    <row r="42" spans="1:11" x14ac:dyDescent="0.25">
      <c r="A42" s="28"/>
      <c r="B42" s="20"/>
      <c r="C42" s="28"/>
      <c r="D42" s="28"/>
      <c r="E42" s="20"/>
      <c r="F42" s="28"/>
      <c r="G42" s="149"/>
      <c r="H42" s="46"/>
      <c r="I42" s="46"/>
      <c r="J42" s="28"/>
      <c r="K42" s="46"/>
    </row>
    <row r="43" spans="1:11" x14ac:dyDescent="0.25">
      <c r="A43" s="28"/>
      <c r="B43" s="20"/>
      <c r="C43" s="28"/>
      <c r="D43" s="28"/>
      <c r="E43" s="20"/>
      <c r="F43" s="28"/>
      <c r="G43" s="149"/>
      <c r="H43" s="46"/>
      <c r="I43" s="46"/>
      <c r="J43" s="28"/>
      <c r="K43" s="46"/>
    </row>
    <row r="44" spans="1:11" x14ac:dyDescent="0.25">
      <c r="A44" s="28"/>
      <c r="B44" s="20"/>
      <c r="C44" s="28"/>
      <c r="D44" s="28"/>
      <c r="E44" s="20"/>
      <c r="F44" s="28"/>
      <c r="G44" s="149"/>
      <c r="H44" s="46"/>
      <c r="I44" s="46"/>
      <c r="J44" s="28"/>
      <c r="K44" s="46"/>
    </row>
    <row r="45" spans="1:11" x14ac:dyDescent="0.25">
      <c r="A45" s="28"/>
      <c r="B45" s="20"/>
      <c r="C45" s="28"/>
      <c r="D45" s="28"/>
      <c r="E45" s="20"/>
      <c r="F45" s="28"/>
      <c r="G45" s="149"/>
      <c r="H45" s="46"/>
      <c r="I45" s="46"/>
      <c r="J45" s="28"/>
      <c r="K45" s="46"/>
    </row>
    <row r="46" spans="1:11" x14ac:dyDescent="0.25">
      <c r="A46" s="28"/>
      <c r="B46" s="20"/>
      <c r="C46" s="28"/>
      <c r="D46" s="28"/>
      <c r="E46" s="20"/>
      <c r="F46" s="28"/>
      <c r="G46" s="149"/>
      <c r="H46" s="46"/>
      <c r="I46" s="46"/>
      <c r="J46" s="28"/>
      <c r="K46" s="46"/>
    </row>
    <row r="47" spans="1:11" x14ac:dyDescent="0.25">
      <c r="A47" s="28"/>
      <c r="B47" s="20"/>
      <c r="C47" s="28"/>
      <c r="D47" s="28"/>
      <c r="E47" s="20"/>
      <c r="F47" s="28"/>
      <c r="G47" s="149"/>
      <c r="H47" s="46"/>
      <c r="I47" s="46"/>
      <c r="J47" s="28"/>
      <c r="K47" s="46"/>
    </row>
    <row r="48" spans="1:11" x14ac:dyDescent="0.25">
      <c r="A48" s="28"/>
      <c r="B48" s="20"/>
      <c r="C48" s="28"/>
      <c r="D48" s="28"/>
      <c r="E48" s="20"/>
      <c r="F48" s="28"/>
      <c r="G48" s="149"/>
      <c r="H48" s="46"/>
      <c r="I48" s="46"/>
      <c r="J48" s="28"/>
      <c r="K48" s="46"/>
    </row>
    <row r="49" spans="1:11" x14ac:dyDescent="0.25">
      <c r="A49" s="28"/>
      <c r="B49" s="20"/>
      <c r="C49" s="28"/>
      <c r="D49" s="28"/>
      <c r="E49" s="20"/>
      <c r="F49" s="28"/>
      <c r="G49" s="149"/>
      <c r="H49" s="46"/>
      <c r="I49" s="46"/>
      <c r="J49" s="28"/>
      <c r="K49" s="46"/>
    </row>
    <row r="50" spans="1:11" x14ac:dyDescent="0.25">
      <c r="A50" s="28"/>
      <c r="B50" s="20"/>
      <c r="C50" s="28"/>
      <c r="D50" s="28"/>
      <c r="E50" s="20"/>
      <c r="F50" s="28"/>
      <c r="G50" s="149"/>
      <c r="H50" s="46"/>
      <c r="I50" s="46"/>
      <c r="J50" s="28"/>
      <c r="K50" s="46"/>
    </row>
    <row r="51" spans="1:11" x14ac:dyDescent="0.25">
      <c r="A51" s="28"/>
      <c r="B51" s="20"/>
      <c r="C51" s="28"/>
      <c r="D51" s="28"/>
      <c r="E51" s="20"/>
      <c r="F51" s="28"/>
      <c r="G51" s="149"/>
      <c r="H51" s="46"/>
      <c r="I51" s="46"/>
      <c r="J51" s="28"/>
      <c r="K51" s="46"/>
    </row>
    <row r="52" spans="1:11" x14ac:dyDescent="0.25">
      <c r="A52" s="28"/>
      <c r="B52" s="20"/>
      <c r="C52" s="28"/>
      <c r="D52" s="28"/>
      <c r="E52" s="20"/>
      <c r="F52" s="28"/>
      <c r="G52" s="149"/>
      <c r="H52" s="46"/>
      <c r="I52" s="46"/>
      <c r="J52" s="28"/>
      <c r="K52" s="46"/>
    </row>
    <row r="53" spans="1:11" x14ac:dyDescent="0.25">
      <c r="A53" s="28"/>
      <c r="B53" s="20"/>
      <c r="C53" s="28"/>
      <c r="D53" s="28"/>
      <c r="E53" s="20"/>
      <c r="F53" s="28"/>
      <c r="G53" s="149"/>
      <c r="H53" s="46"/>
      <c r="I53" s="46"/>
      <c r="J53" s="28"/>
      <c r="K53" s="46"/>
    </row>
    <row r="54" spans="1:11" x14ac:dyDescent="0.25">
      <c r="A54" s="28"/>
      <c r="B54" s="20"/>
      <c r="C54" s="28"/>
      <c r="D54" s="28"/>
      <c r="E54" s="20"/>
      <c r="F54" s="28"/>
      <c r="G54" s="149"/>
      <c r="H54" s="46"/>
      <c r="I54" s="46"/>
      <c r="J54" s="28"/>
      <c r="K54" s="46"/>
    </row>
    <row r="55" spans="1:11" x14ac:dyDescent="0.25">
      <c r="A55" s="28"/>
      <c r="B55" s="20"/>
      <c r="C55" s="28"/>
      <c r="D55" s="28"/>
      <c r="E55" s="20"/>
      <c r="F55" s="28"/>
      <c r="G55" s="149"/>
      <c r="H55" s="46"/>
      <c r="I55" s="46"/>
      <c r="J55" s="28"/>
      <c r="K55" s="46"/>
    </row>
    <row r="56" spans="1:11" x14ac:dyDescent="0.25">
      <c r="A56" s="28"/>
      <c r="B56" s="20"/>
      <c r="C56" s="28"/>
      <c r="D56" s="28"/>
      <c r="E56" s="20"/>
      <c r="F56" s="28"/>
      <c r="G56" s="149"/>
      <c r="H56" s="46"/>
      <c r="I56" s="46"/>
      <c r="J56" s="28"/>
      <c r="K56" s="46"/>
    </row>
    <row r="57" spans="1:11" x14ac:dyDescent="0.25">
      <c r="A57" s="28"/>
      <c r="B57" s="20"/>
      <c r="C57" s="28"/>
      <c r="D57" s="28"/>
      <c r="E57" s="20"/>
      <c r="F57" s="28"/>
      <c r="G57" s="149"/>
      <c r="H57" s="46"/>
      <c r="I57" s="46"/>
      <c r="J57" s="28"/>
      <c r="K57" s="46"/>
    </row>
    <row r="58" spans="1:11" x14ac:dyDescent="0.25">
      <c r="A58" s="28"/>
      <c r="B58" s="20"/>
      <c r="C58" s="28"/>
      <c r="D58" s="28"/>
      <c r="E58" s="20"/>
      <c r="F58" s="28"/>
      <c r="G58" s="149"/>
      <c r="H58" s="46"/>
      <c r="I58" s="46"/>
      <c r="J58" s="28"/>
      <c r="K58" s="46"/>
    </row>
    <row r="59" spans="1:11" x14ac:dyDescent="0.25">
      <c r="A59" s="28"/>
      <c r="B59" s="20"/>
      <c r="C59" s="28"/>
      <c r="D59" s="28"/>
      <c r="E59" s="20"/>
      <c r="F59" s="28"/>
      <c r="G59" s="149"/>
      <c r="H59" s="46"/>
      <c r="I59" s="46"/>
      <c r="J59" s="28"/>
      <c r="K59" s="46"/>
    </row>
    <row r="60" spans="1:11" x14ac:dyDescent="0.25">
      <c r="A60" s="28"/>
      <c r="B60" s="20"/>
      <c r="C60" s="28"/>
      <c r="D60" s="28"/>
      <c r="E60" s="20"/>
      <c r="F60" s="28"/>
      <c r="G60" s="149"/>
      <c r="H60" s="46"/>
      <c r="I60" s="46"/>
      <c r="J60" s="28"/>
      <c r="K60" s="46"/>
    </row>
    <row r="61" spans="1:11" x14ac:dyDescent="0.25">
      <c r="A61" s="28"/>
      <c r="B61" s="20"/>
      <c r="C61" s="28"/>
      <c r="D61" s="28"/>
      <c r="E61" s="20"/>
      <c r="F61" s="28"/>
      <c r="G61" s="149"/>
      <c r="H61" s="46"/>
      <c r="I61" s="46"/>
      <c r="J61" s="28"/>
      <c r="K61" s="46"/>
    </row>
    <row r="62" spans="1:11" x14ac:dyDescent="0.25">
      <c r="A62" s="28"/>
      <c r="B62" s="20"/>
      <c r="C62" s="28"/>
      <c r="D62" s="28"/>
      <c r="E62" s="20"/>
      <c r="F62" s="28"/>
      <c r="G62" s="149"/>
      <c r="H62" s="46"/>
      <c r="I62" s="46"/>
      <c r="J62" s="28"/>
      <c r="K62" s="46"/>
    </row>
    <row r="63" spans="1:11" x14ac:dyDescent="0.25">
      <c r="A63" s="28"/>
      <c r="B63" s="20"/>
      <c r="C63" s="28"/>
      <c r="D63" s="28"/>
      <c r="E63" s="20"/>
      <c r="F63" s="28"/>
      <c r="G63" s="149"/>
      <c r="H63" s="46"/>
      <c r="I63" s="46"/>
      <c r="J63" s="28"/>
      <c r="K63" s="46"/>
    </row>
    <row r="64" spans="1:11" x14ac:dyDescent="0.25">
      <c r="A64" s="28"/>
      <c r="B64" s="20"/>
      <c r="C64" s="28"/>
      <c r="D64" s="28"/>
      <c r="E64" s="20"/>
      <c r="F64" s="28"/>
      <c r="G64" s="149"/>
      <c r="H64" s="46"/>
      <c r="I64" s="46"/>
      <c r="J64" s="28"/>
      <c r="K64" s="46"/>
    </row>
    <row r="65" spans="1:11" x14ac:dyDescent="0.25">
      <c r="A65" s="28"/>
      <c r="B65" s="20"/>
      <c r="C65" s="28"/>
      <c r="D65" s="28"/>
      <c r="E65" s="20"/>
      <c r="F65" s="28"/>
      <c r="G65" s="149"/>
      <c r="H65" s="46"/>
      <c r="I65" s="46"/>
      <c r="J65" s="28"/>
      <c r="K65" s="46"/>
    </row>
  </sheetData>
  <mergeCells count="7">
    <mergeCell ref="A1:J1"/>
    <mergeCell ref="A2:J2"/>
    <mergeCell ref="A3:J3"/>
    <mergeCell ref="A6:C6"/>
    <mergeCell ref="A5:C5"/>
    <mergeCell ref="F5:J5"/>
    <mergeCell ref="G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view="pageBreakPreview" zoomScale="60" zoomScaleNormal="100" workbookViewId="0">
      <selection activeCell="L10" sqref="L10"/>
    </sheetView>
  </sheetViews>
  <sheetFormatPr defaultRowHeight="15" x14ac:dyDescent="0.25"/>
  <cols>
    <col min="1" max="1" width="3.7109375" customWidth="1"/>
    <col min="2" max="2" width="20.28515625" customWidth="1"/>
    <col min="3" max="3" width="6" customWidth="1"/>
    <col min="4" max="4" width="5.140625" customWidth="1"/>
    <col min="5" max="5" width="22.85546875" customWidth="1"/>
    <col min="6" max="6" width="25.85546875" customWidth="1"/>
    <col min="7" max="7" width="5.7109375" style="51" customWidth="1"/>
    <col min="8" max="8" width="8.85546875" style="6" hidden="1" customWidth="1"/>
    <col min="9" max="9" width="7.28515625" customWidth="1"/>
    <col min="10" max="10" width="7.7109375" customWidth="1"/>
    <col min="11" max="11" width="8.42578125" hidden="1" customWidth="1"/>
  </cols>
  <sheetData>
    <row r="1" spans="1:11" ht="15.75" x14ac:dyDescent="0.25">
      <c r="A1" s="188" t="s">
        <v>65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ht="15.75" x14ac:dyDescent="0.25">
      <c r="A2" s="160" t="s">
        <v>83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ht="15.75" x14ac:dyDescent="0.25">
      <c r="A3" s="160" t="s">
        <v>84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1" x14ac:dyDescent="0.25">
      <c r="A4" s="6"/>
      <c r="B4" s="6"/>
      <c r="C4" s="6"/>
      <c r="D4" s="6"/>
      <c r="E4" s="7" t="s">
        <v>155</v>
      </c>
      <c r="F4" s="6"/>
      <c r="G4" s="8"/>
      <c r="I4" s="6"/>
      <c r="J4" s="6"/>
    </row>
    <row r="5" spans="1:11" x14ac:dyDescent="0.25">
      <c r="A5" s="162" t="s">
        <v>11</v>
      </c>
      <c r="B5" s="162"/>
      <c r="C5" s="162"/>
      <c r="F5" s="190" t="s">
        <v>75</v>
      </c>
      <c r="G5" s="190"/>
      <c r="H5" s="190"/>
      <c r="I5" s="190"/>
      <c r="J5" s="190"/>
    </row>
    <row r="6" spans="1:11" ht="18.75" x14ac:dyDescent="0.3">
      <c r="A6" s="189" t="s">
        <v>12</v>
      </c>
      <c r="B6" s="189"/>
      <c r="C6" s="189"/>
      <c r="D6" s="9" t="s">
        <v>159</v>
      </c>
      <c r="E6" s="9"/>
      <c r="F6" s="10"/>
      <c r="G6" s="191" t="s">
        <v>71</v>
      </c>
      <c r="H6" s="191"/>
      <c r="I6" s="191"/>
      <c r="J6" s="191"/>
    </row>
    <row r="7" spans="1:11" ht="30" customHeight="1" x14ac:dyDescent="0.25">
      <c r="A7" s="11" t="s">
        <v>13</v>
      </c>
      <c r="B7" s="11" t="s">
        <v>14</v>
      </c>
      <c r="C7" s="11" t="s">
        <v>15</v>
      </c>
      <c r="D7" s="12" t="s">
        <v>72</v>
      </c>
      <c r="E7" s="11" t="s">
        <v>16</v>
      </c>
      <c r="F7" s="13" t="s">
        <v>17</v>
      </c>
      <c r="G7" s="14" t="s">
        <v>18</v>
      </c>
      <c r="H7" s="11"/>
      <c r="I7" s="11" t="s">
        <v>67</v>
      </c>
      <c r="J7" s="11" t="s">
        <v>53</v>
      </c>
      <c r="K7" s="121" t="s">
        <v>74</v>
      </c>
    </row>
    <row r="8" spans="1:11" x14ac:dyDescent="0.25">
      <c r="A8" s="97"/>
      <c r="B8" s="57"/>
      <c r="C8" s="57"/>
      <c r="D8" s="93"/>
      <c r="E8" s="99" t="s">
        <v>68</v>
      </c>
      <c r="F8" s="100"/>
      <c r="G8" s="101"/>
      <c r="H8" s="97"/>
      <c r="I8" s="97"/>
      <c r="J8" s="97"/>
      <c r="K8" s="122"/>
    </row>
    <row r="9" spans="1:11" x14ac:dyDescent="0.25">
      <c r="A9" s="45">
        <v>1</v>
      </c>
      <c r="B9" s="33" t="s">
        <v>21</v>
      </c>
      <c r="C9" s="31">
        <v>1993</v>
      </c>
      <c r="D9" s="110" t="s">
        <v>46</v>
      </c>
      <c r="E9" s="103" t="s">
        <v>19</v>
      </c>
      <c r="F9" s="104" t="s">
        <v>22</v>
      </c>
      <c r="G9" s="31">
        <v>534</v>
      </c>
      <c r="H9" s="22">
        <f>VLOOKUP(G9,[1]Финишка!$G$3:$H$200,2,FALSE)</f>
        <v>2.7384259259259257E-2</v>
      </c>
      <c r="I9" s="40">
        <f t="shared" ref="I9:I70" si="0">H9-K9</f>
        <v>8.6342592592592582E-3</v>
      </c>
      <c r="J9" s="28">
        <f>VLOOKUP(I9,[1]Таблица!$A$3:$B$13533,2)</f>
        <v>1414</v>
      </c>
      <c r="K9" s="46">
        <v>1.8749999999999999E-2</v>
      </c>
    </row>
    <row r="10" spans="1:11" x14ac:dyDescent="0.25">
      <c r="A10" s="16">
        <v>2</v>
      </c>
      <c r="B10" s="33" t="s">
        <v>27</v>
      </c>
      <c r="C10" s="31">
        <v>1994</v>
      </c>
      <c r="D10" s="110" t="s">
        <v>36</v>
      </c>
      <c r="E10" s="103" t="s">
        <v>19</v>
      </c>
      <c r="F10" s="104" t="s">
        <v>41</v>
      </c>
      <c r="G10" s="31">
        <v>523</v>
      </c>
      <c r="H10" s="22">
        <f>VLOOKUP(G10,[1]Финишка!$G$3:$H$200,2,FALSE)</f>
        <v>2.3993055555555556E-2</v>
      </c>
      <c r="I10" s="40">
        <f t="shared" si="0"/>
        <v>9.0624999999999994E-3</v>
      </c>
      <c r="J10" s="28">
        <f>VLOOKUP(I10,[1]Таблица!$A$3:$B$13533,2)</f>
        <v>1298</v>
      </c>
      <c r="K10" s="46">
        <v>1.4930555555555556E-2</v>
      </c>
    </row>
    <row r="11" spans="1:11" x14ac:dyDescent="0.25">
      <c r="A11" s="16">
        <v>3</v>
      </c>
      <c r="B11" s="33" t="s">
        <v>101</v>
      </c>
      <c r="C11" s="31">
        <v>1996</v>
      </c>
      <c r="D11" s="19" t="s">
        <v>37</v>
      </c>
      <c r="E11" s="103" t="s">
        <v>19</v>
      </c>
      <c r="F11" s="150" t="s">
        <v>160</v>
      </c>
      <c r="G11" s="31">
        <v>556</v>
      </c>
      <c r="H11" s="22">
        <f>VLOOKUP(G11,[1]Финишка!$G$3:$H$200,2,FALSE)</f>
        <v>3.5682870370370372E-2</v>
      </c>
      <c r="I11" s="40">
        <f t="shared" si="0"/>
        <v>9.2939814814814829E-3</v>
      </c>
      <c r="J11" s="28">
        <f>VLOOKUP(I11,[1]Таблица!$A$3:$B$13533,2)</f>
        <v>1242</v>
      </c>
      <c r="K11" s="46">
        <v>2.6388888888888889E-2</v>
      </c>
    </row>
    <row r="12" spans="1:11" x14ac:dyDescent="0.25">
      <c r="A12" s="18">
        <v>4</v>
      </c>
      <c r="B12" s="33" t="s">
        <v>112</v>
      </c>
      <c r="C12" s="31">
        <v>1996</v>
      </c>
      <c r="D12" s="110" t="s">
        <v>37</v>
      </c>
      <c r="E12" s="103" t="s">
        <v>19</v>
      </c>
      <c r="F12" s="30" t="s">
        <v>70</v>
      </c>
      <c r="G12" s="31">
        <v>547</v>
      </c>
      <c r="H12" s="22">
        <f>VLOOKUP(G12,[1]Финишка!$G$3:$H$200,2,FALSE)</f>
        <v>3.2800925925925928E-2</v>
      </c>
      <c r="I12" s="40">
        <f t="shared" si="0"/>
        <v>9.5370370370370383E-3</v>
      </c>
      <c r="J12" s="28">
        <f>VLOOKUP(I12,[1]Таблица!$A$3:$B$13533,2)</f>
        <v>1186</v>
      </c>
      <c r="K12" s="46">
        <v>2.326388888888889E-2</v>
      </c>
    </row>
    <row r="13" spans="1:11" x14ac:dyDescent="0.25">
      <c r="A13" s="18">
        <v>5</v>
      </c>
      <c r="B13" s="33" t="s">
        <v>113</v>
      </c>
      <c r="C13" s="31">
        <v>1994</v>
      </c>
      <c r="D13" s="110" t="s">
        <v>69</v>
      </c>
      <c r="E13" s="103" t="s">
        <v>19</v>
      </c>
      <c r="F13" s="30" t="s">
        <v>70</v>
      </c>
      <c r="G13" s="31">
        <v>520</v>
      </c>
      <c r="H13" s="22">
        <f>VLOOKUP(G13,[1]Финишка!$G$3:$H$200,2,FALSE)</f>
        <v>2.3472222222222217E-2</v>
      </c>
      <c r="I13" s="40">
        <f t="shared" si="0"/>
        <v>9.5833333333333291E-3</v>
      </c>
      <c r="J13" s="28">
        <f>VLOOKUP(I13,[1]Таблица!$A$3:$B$13533,2)</f>
        <v>1176</v>
      </c>
      <c r="K13" s="46">
        <v>1.3888888888888888E-2</v>
      </c>
    </row>
    <row r="14" spans="1:11" x14ac:dyDescent="0.25">
      <c r="A14" s="18">
        <v>6</v>
      </c>
      <c r="B14" s="33" t="s">
        <v>127</v>
      </c>
      <c r="C14" s="31">
        <v>1996</v>
      </c>
      <c r="D14" s="110" t="s">
        <v>37</v>
      </c>
      <c r="E14" s="103" t="s">
        <v>19</v>
      </c>
      <c r="F14" s="104" t="s">
        <v>41</v>
      </c>
      <c r="G14" s="31">
        <v>588</v>
      </c>
      <c r="H14" s="22">
        <f>VLOOKUP(G14,[1]Финишка!$G$3:$H$200,2,FALSE)</f>
        <v>4.7789351851851847E-2</v>
      </c>
      <c r="I14" s="40">
        <f t="shared" si="0"/>
        <v>9.5949074074074062E-3</v>
      </c>
      <c r="J14" s="28">
        <f>VLOOKUP(I14,[1]Таблица!$A$3:$B$13533,2)</f>
        <v>1173</v>
      </c>
      <c r="K14" s="46">
        <v>3.8194444444444441E-2</v>
      </c>
    </row>
    <row r="15" spans="1:11" x14ac:dyDescent="0.25">
      <c r="A15" s="18">
        <v>6</v>
      </c>
      <c r="B15" s="33" t="s">
        <v>26</v>
      </c>
      <c r="C15" s="31">
        <v>1990</v>
      </c>
      <c r="D15" s="110" t="s">
        <v>36</v>
      </c>
      <c r="E15" s="103" t="s">
        <v>19</v>
      </c>
      <c r="F15" s="104" t="s">
        <v>41</v>
      </c>
      <c r="G15" s="31">
        <v>527</v>
      </c>
      <c r="H15" s="22">
        <f>VLOOKUP(G15,[1]Финишка!$G$3:$H$200,2,FALSE)</f>
        <v>2.5914351851851855E-2</v>
      </c>
      <c r="I15" s="40">
        <f t="shared" si="0"/>
        <v>9.5949074074074096E-3</v>
      </c>
      <c r="J15" s="28">
        <f>VLOOKUP(I15,[1]Таблица!$A$3:$B$13533,2)</f>
        <v>1173</v>
      </c>
      <c r="K15" s="46">
        <v>1.6319444444444445E-2</v>
      </c>
    </row>
    <row r="16" spans="1:11" x14ac:dyDescent="0.25">
      <c r="A16" s="18">
        <v>8</v>
      </c>
      <c r="B16" s="33" t="s">
        <v>23</v>
      </c>
      <c r="C16" s="31">
        <v>1994</v>
      </c>
      <c r="D16" s="110" t="s">
        <v>37</v>
      </c>
      <c r="E16" s="103" t="s">
        <v>19</v>
      </c>
      <c r="F16" s="104" t="s">
        <v>22</v>
      </c>
      <c r="G16" s="31">
        <v>570</v>
      </c>
      <c r="H16" s="22">
        <f>VLOOKUP(G16,[1]Финишка!$G$3:$H$200,2,FALSE)</f>
        <v>4.0937500000000002E-2</v>
      </c>
      <c r="I16" s="40">
        <f t="shared" si="0"/>
        <v>9.6875000000000017E-3</v>
      </c>
      <c r="J16" s="28">
        <f>VLOOKUP(I16,[1]Таблица!$A$3:$B$13533,2)</f>
        <v>1153</v>
      </c>
      <c r="K16" s="46">
        <v>3.125E-2</v>
      </c>
    </row>
    <row r="17" spans="1:11" x14ac:dyDescent="0.25">
      <c r="A17" s="18">
        <v>9</v>
      </c>
      <c r="B17" s="33" t="s">
        <v>102</v>
      </c>
      <c r="C17" s="31">
        <v>1995</v>
      </c>
      <c r="D17" s="19" t="s">
        <v>37</v>
      </c>
      <c r="E17" s="103" t="s">
        <v>19</v>
      </c>
      <c r="F17" s="150" t="s">
        <v>160</v>
      </c>
      <c r="G17" s="31">
        <v>583</v>
      </c>
      <c r="H17" s="22">
        <f>VLOOKUP(G17,[1]Финишка!$G$3:$H$200,2,FALSE)</f>
        <v>4.5462962962962962E-2</v>
      </c>
      <c r="I17" s="40">
        <f t="shared" si="0"/>
        <v>9.6990740740740752E-3</v>
      </c>
      <c r="J17" s="28">
        <f>VLOOKUP(I17,[1]Таблица!$A$3:$B$13533,2)</f>
        <v>1151</v>
      </c>
      <c r="K17" s="46">
        <v>3.5763888888888887E-2</v>
      </c>
    </row>
    <row r="18" spans="1:11" x14ac:dyDescent="0.25">
      <c r="A18" s="18">
        <v>10</v>
      </c>
      <c r="B18" s="17" t="s">
        <v>24</v>
      </c>
      <c r="C18" s="18">
        <v>1994</v>
      </c>
      <c r="D18" s="19" t="s">
        <v>37</v>
      </c>
      <c r="E18" s="103" t="s">
        <v>19</v>
      </c>
      <c r="F18" s="150" t="s">
        <v>160</v>
      </c>
      <c r="G18" s="18">
        <v>575</v>
      </c>
      <c r="H18" s="22">
        <f>VLOOKUP(G18,[1]Финишка!$G$3:$H$200,2,FALSE)</f>
        <v>4.282407407407407E-2</v>
      </c>
      <c r="I18" s="40">
        <f t="shared" si="0"/>
        <v>9.8379629629629581E-3</v>
      </c>
      <c r="J18" s="28">
        <f>VLOOKUP(I18,[1]Таблица!$A$3:$B$13533,2)</f>
        <v>1122</v>
      </c>
      <c r="K18" s="117">
        <v>3.2986111111111112E-2</v>
      </c>
    </row>
    <row r="19" spans="1:11" x14ac:dyDescent="0.25">
      <c r="A19" s="18">
        <v>11</v>
      </c>
      <c r="B19" s="44" t="s">
        <v>28</v>
      </c>
      <c r="C19" s="38">
        <v>1994</v>
      </c>
      <c r="D19" s="110" t="s">
        <v>37</v>
      </c>
      <c r="E19" s="103" t="s">
        <v>19</v>
      </c>
      <c r="F19" s="104" t="s">
        <v>41</v>
      </c>
      <c r="G19" s="38">
        <v>555</v>
      </c>
      <c r="H19" s="22">
        <f>VLOOKUP(G19,[1]Финишка!$G$3:$H$200,2,FALSE)</f>
        <v>3.5902777777777777E-2</v>
      </c>
      <c r="I19" s="40">
        <f t="shared" si="0"/>
        <v>9.8611111111111087E-3</v>
      </c>
      <c r="J19" s="28">
        <f>VLOOKUP(I19,[1]Таблица!$A$3:$B$13533,2)</f>
        <v>1117</v>
      </c>
      <c r="K19" s="117">
        <v>2.6041666666666668E-2</v>
      </c>
    </row>
    <row r="20" spans="1:11" x14ac:dyDescent="0.25">
      <c r="A20" s="18">
        <v>12</v>
      </c>
      <c r="B20" s="33" t="s">
        <v>86</v>
      </c>
      <c r="C20" s="31">
        <v>1992</v>
      </c>
      <c r="D20" s="19" t="s">
        <v>46</v>
      </c>
      <c r="E20" s="103" t="s">
        <v>25</v>
      </c>
      <c r="F20" s="19" t="s">
        <v>44</v>
      </c>
      <c r="G20" s="18">
        <v>589</v>
      </c>
      <c r="H20" s="22">
        <f>VLOOKUP(G20,[1]Финишка!$G$3:$H$200,2,FALSE)</f>
        <v>4.8425925925925928E-2</v>
      </c>
      <c r="I20" s="40">
        <f t="shared" si="0"/>
        <v>9.8842592592592593E-3</v>
      </c>
      <c r="J20" s="28">
        <f>VLOOKUP(I20,[1]Таблица!$A$3:$B$13533,2)</f>
        <v>1113</v>
      </c>
      <c r="K20" s="46">
        <v>3.8541666666666669E-2</v>
      </c>
    </row>
    <row r="21" spans="1:11" x14ac:dyDescent="0.25">
      <c r="A21" s="18">
        <v>12</v>
      </c>
      <c r="B21" s="33" t="s">
        <v>103</v>
      </c>
      <c r="C21" s="92">
        <v>1995</v>
      </c>
      <c r="D21" s="19" t="s">
        <v>37</v>
      </c>
      <c r="E21" s="103" t="s">
        <v>19</v>
      </c>
      <c r="F21" s="150" t="s">
        <v>160</v>
      </c>
      <c r="G21" s="19">
        <v>551</v>
      </c>
      <c r="H21" s="43">
        <f>VLOOKUP(G21,[1]Финишка!$G$3:$H$200,2,FALSE)</f>
        <v>3.453703703703704E-2</v>
      </c>
      <c r="I21" s="34">
        <f t="shared" si="0"/>
        <v>9.8842592592592628E-3</v>
      </c>
      <c r="J21" s="28">
        <f>VLOOKUP(I21,[1]Таблица!$A$3:$B$13533,2)</f>
        <v>1113</v>
      </c>
      <c r="K21" s="50">
        <v>2.4652777777777777E-2</v>
      </c>
    </row>
    <row r="22" spans="1:11" x14ac:dyDescent="0.25">
      <c r="A22" s="18">
        <v>14</v>
      </c>
      <c r="B22" s="33" t="s">
        <v>62</v>
      </c>
      <c r="C22" s="31">
        <v>1996</v>
      </c>
      <c r="D22" s="19" t="s">
        <v>37</v>
      </c>
      <c r="E22" s="103" t="s">
        <v>19</v>
      </c>
      <c r="F22" s="150" t="s">
        <v>160</v>
      </c>
      <c r="G22" s="18">
        <v>525</v>
      </c>
      <c r="H22" s="22">
        <f>VLOOKUP(G22,[1]Финишка!$G$3:$H$200,2,FALSE)</f>
        <v>2.5567129629629634E-2</v>
      </c>
      <c r="I22" s="40">
        <f t="shared" si="0"/>
        <v>9.9421296296296341E-3</v>
      </c>
      <c r="J22" s="28">
        <f>VLOOKUP(I22,[1]Таблица!$A$3:$B$13533,2)</f>
        <v>1101</v>
      </c>
      <c r="K22" s="46">
        <v>1.5625E-2</v>
      </c>
    </row>
    <row r="23" spans="1:11" x14ac:dyDescent="0.25">
      <c r="A23" s="18">
        <v>15</v>
      </c>
      <c r="B23" s="33" t="s">
        <v>104</v>
      </c>
      <c r="C23" s="31">
        <v>1996</v>
      </c>
      <c r="D23" s="19" t="s">
        <v>37</v>
      </c>
      <c r="E23" s="103" t="s">
        <v>19</v>
      </c>
      <c r="F23" s="150" t="s">
        <v>160</v>
      </c>
      <c r="G23" s="18">
        <v>573</v>
      </c>
      <c r="H23" s="22">
        <f>VLOOKUP(G23,[1]Финишка!$G$3:$H$200,2,FALSE)</f>
        <v>4.2256944444444444E-2</v>
      </c>
      <c r="I23" s="40">
        <f t="shared" si="0"/>
        <v>9.9652777777777743E-3</v>
      </c>
      <c r="J23" s="28">
        <f>VLOOKUP(I23,[1]Таблица!$A$3:$B$13533,2)</f>
        <v>1096</v>
      </c>
      <c r="K23" s="46">
        <v>3.229166666666667E-2</v>
      </c>
    </row>
    <row r="24" spans="1:11" x14ac:dyDescent="0.25">
      <c r="A24" s="18">
        <v>16</v>
      </c>
      <c r="B24" s="33" t="s">
        <v>142</v>
      </c>
      <c r="C24" s="31">
        <v>1993</v>
      </c>
      <c r="D24" s="110"/>
      <c r="E24" s="103" t="s">
        <v>19</v>
      </c>
      <c r="F24" s="104" t="s">
        <v>158</v>
      </c>
      <c r="G24" s="18">
        <v>578</v>
      </c>
      <c r="H24" s="22">
        <f>VLOOKUP(G24,[1]Финишка!$G$3:$H$200,2,FALSE)</f>
        <v>4.4236111111111115E-2</v>
      </c>
      <c r="I24" s="40">
        <f t="shared" si="0"/>
        <v>1.020833333333334E-2</v>
      </c>
      <c r="J24" s="28">
        <f>VLOOKUP(I24,[1]Таблица!$A$3:$B$13533,2)</f>
        <v>1049</v>
      </c>
      <c r="K24" s="46">
        <v>3.4027777777777775E-2</v>
      </c>
    </row>
    <row r="25" spans="1:11" x14ac:dyDescent="0.25">
      <c r="A25" s="18">
        <v>17</v>
      </c>
      <c r="B25" s="33" t="s">
        <v>94</v>
      </c>
      <c r="C25" s="31">
        <v>1995</v>
      </c>
      <c r="D25" s="110" t="s">
        <v>37</v>
      </c>
      <c r="E25" s="103" t="s">
        <v>19</v>
      </c>
      <c r="F25" s="104" t="s">
        <v>22</v>
      </c>
      <c r="G25" s="18">
        <v>530</v>
      </c>
      <c r="H25" s="22">
        <f>VLOOKUP(G25,[1]Финишка!$G$3:$H$200,2,FALSE)</f>
        <v>2.7581018518518519E-2</v>
      </c>
      <c r="I25" s="40">
        <f t="shared" si="0"/>
        <v>1.0219907407407407E-2</v>
      </c>
      <c r="J25" s="28">
        <f>VLOOKUP(I25,[1]Таблица!$A$3:$B$13533,2)</f>
        <v>1047</v>
      </c>
      <c r="K25" s="46">
        <v>1.7361111111111112E-2</v>
      </c>
    </row>
    <row r="26" spans="1:11" x14ac:dyDescent="0.25">
      <c r="A26" s="18">
        <v>18</v>
      </c>
      <c r="B26" s="33" t="s">
        <v>128</v>
      </c>
      <c r="C26" s="31">
        <v>1995</v>
      </c>
      <c r="D26" s="110" t="s">
        <v>37</v>
      </c>
      <c r="E26" s="103" t="s">
        <v>19</v>
      </c>
      <c r="F26" s="104" t="s">
        <v>41</v>
      </c>
      <c r="G26" s="18">
        <v>538</v>
      </c>
      <c r="H26" s="22">
        <f>VLOOKUP(G26,[1]Финишка!$G$3:$H$200,2,FALSE)</f>
        <v>3.037037037037037E-2</v>
      </c>
      <c r="I26" s="40">
        <f t="shared" si="0"/>
        <v>1.023148148148148E-2</v>
      </c>
      <c r="J26" s="28">
        <f>VLOOKUP(I26,[1]Таблица!$A$3:$B$13533,2)</f>
        <v>1045</v>
      </c>
      <c r="K26" s="46">
        <v>2.013888888888889E-2</v>
      </c>
    </row>
    <row r="27" spans="1:11" x14ac:dyDescent="0.25">
      <c r="A27" s="18">
        <v>19</v>
      </c>
      <c r="B27" s="33" t="s">
        <v>105</v>
      </c>
      <c r="C27" s="92">
        <v>1996</v>
      </c>
      <c r="D27" s="19" t="s">
        <v>37</v>
      </c>
      <c r="E27" s="103" t="s">
        <v>19</v>
      </c>
      <c r="F27" s="150" t="s">
        <v>160</v>
      </c>
      <c r="G27" s="19">
        <v>584</v>
      </c>
      <c r="H27" s="22">
        <f>VLOOKUP(G27,[1]Финишка!$G$3:$H$200,2,FALSE)</f>
        <v>4.6481481481481485E-2</v>
      </c>
      <c r="I27" s="40">
        <f t="shared" si="0"/>
        <v>1.037037037037037E-2</v>
      </c>
      <c r="J27" s="28">
        <f>VLOOKUP(I27,[1]Таблица!$A$3:$B$13533,2)</f>
        <v>1019</v>
      </c>
      <c r="K27" s="46">
        <v>3.6111111111111115E-2</v>
      </c>
    </row>
    <row r="28" spans="1:11" x14ac:dyDescent="0.25">
      <c r="A28" s="18">
        <v>20</v>
      </c>
      <c r="B28" s="33" t="s">
        <v>20</v>
      </c>
      <c r="C28" s="31">
        <v>1993</v>
      </c>
      <c r="D28" s="110" t="s">
        <v>37</v>
      </c>
      <c r="E28" s="103" t="s">
        <v>19</v>
      </c>
      <c r="F28" s="104" t="s">
        <v>22</v>
      </c>
      <c r="G28" s="18">
        <v>585</v>
      </c>
      <c r="H28" s="22">
        <f>VLOOKUP(G28,[1]Финишка!$G$3:$H$200,2,FALSE)</f>
        <v>4.6851851851851846E-2</v>
      </c>
      <c r="I28" s="40">
        <f t="shared" si="0"/>
        <v>1.039351851851851E-2</v>
      </c>
      <c r="J28" s="28">
        <f>VLOOKUP(I28,[1]Таблица!$A$3:$B$13533,2)</f>
        <v>1015</v>
      </c>
      <c r="K28" s="46">
        <v>3.6458333333333336E-2</v>
      </c>
    </row>
    <row r="29" spans="1:11" x14ac:dyDescent="0.25">
      <c r="A29" s="18">
        <v>21</v>
      </c>
      <c r="B29" s="33" t="s">
        <v>130</v>
      </c>
      <c r="C29" s="31">
        <v>1996</v>
      </c>
      <c r="D29" s="110" t="s">
        <v>37</v>
      </c>
      <c r="E29" s="103" t="s">
        <v>19</v>
      </c>
      <c r="F29" s="104" t="s">
        <v>41</v>
      </c>
      <c r="G29" s="18">
        <v>544</v>
      </c>
      <c r="H29" s="22">
        <f>VLOOKUP(G29,[1]Финишка!$G$3:$H$200,2,FALSE)</f>
        <v>3.2754629629629627E-2</v>
      </c>
      <c r="I29" s="40">
        <f t="shared" si="0"/>
        <v>1.0532407407407404E-2</v>
      </c>
      <c r="J29" s="28">
        <f>VLOOKUP(I29,[1]Таблица!$A$3:$B$13533,2)</f>
        <v>990</v>
      </c>
      <c r="K29" s="46">
        <v>2.2222222222222223E-2</v>
      </c>
    </row>
    <row r="30" spans="1:11" x14ac:dyDescent="0.25">
      <c r="A30" s="18">
        <v>22</v>
      </c>
      <c r="B30" s="33" t="s">
        <v>87</v>
      </c>
      <c r="C30" s="31">
        <v>1997</v>
      </c>
      <c r="D30" s="19" t="s">
        <v>37</v>
      </c>
      <c r="E30" s="103" t="s">
        <v>25</v>
      </c>
      <c r="F30" s="19" t="s">
        <v>44</v>
      </c>
      <c r="G30" s="18">
        <v>524</v>
      </c>
      <c r="H30" s="22">
        <f>VLOOKUP(G30,[1]Финишка!$G$3:$H$200,2,FALSE)</f>
        <v>2.5879629629629627E-2</v>
      </c>
      <c r="I30" s="40">
        <f t="shared" si="0"/>
        <v>1.060185185185185E-2</v>
      </c>
      <c r="J30" s="28">
        <f>VLOOKUP(I30,[1]Таблица!$A$3:$B$13533,2)</f>
        <v>978</v>
      </c>
      <c r="K30" s="46">
        <v>1.5277777777777777E-2</v>
      </c>
    </row>
    <row r="31" spans="1:11" x14ac:dyDescent="0.25">
      <c r="A31" s="18">
        <v>23</v>
      </c>
      <c r="B31" s="33" t="s">
        <v>106</v>
      </c>
      <c r="C31" s="31">
        <v>1997</v>
      </c>
      <c r="D31" s="19" t="s">
        <v>37</v>
      </c>
      <c r="E31" s="103" t="s">
        <v>19</v>
      </c>
      <c r="F31" s="150" t="s">
        <v>160</v>
      </c>
      <c r="G31" s="31">
        <v>571</v>
      </c>
      <c r="H31" s="22">
        <f>VLOOKUP(G31,[1]Финишка!$G$3:$H$200,2,FALSE)</f>
        <v>4.2222222222222223E-2</v>
      </c>
      <c r="I31" s="40">
        <f t="shared" si="0"/>
        <v>1.0625000000000002E-2</v>
      </c>
      <c r="J31" s="28">
        <f>VLOOKUP(I31,[1]Таблица!$A$3:$B$13533,2)</f>
        <v>974</v>
      </c>
      <c r="K31" s="114">
        <v>3.1597222222222221E-2</v>
      </c>
    </row>
    <row r="32" spans="1:11" x14ac:dyDescent="0.25">
      <c r="A32" s="18">
        <v>24</v>
      </c>
      <c r="B32" s="33" t="s">
        <v>29</v>
      </c>
      <c r="C32" s="31">
        <v>1994</v>
      </c>
      <c r="D32" s="19" t="s">
        <v>37</v>
      </c>
      <c r="E32" s="103" t="s">
        <v>25</v>
      </c>
      <c r="F32" s="19" t="s">
        <v>44</v>
      </c>
      <c r="G32" s="31">
        <v>567</v>
      </c>
      <c r="H32" s="22">
        <f>VLOOKUP(G32,[1]Финишка!$G$3:$H$200,2,FALSE)</f>
        <v>4.0856481481481487E-2</v>
      </c>
      <c r="I32" s="40">
        <f t="shared" si="0"/>
        <v>1.0648148148148153E-2</v>
      </c>
      <c r="J32" s="28">
        <f>VLOOKUP(I32,[1]Таблица!$A$3:$B$13533,2)</f>
        <v>970</v>
      </c>
      <c r="K32" s="114">
        <v>3.0208333333333334E-2</v>
      </c>
    </row>
    <row r="33" spans="1:11" x14ac:dyDescent="0.25">
      <c r="A33" s="18">
        <v>25</v>
      </c>
      <c r="B33" s="17" t="s">
        <v>132</v>
      </c>
      <c r="C33" s="18">
        <v>1990</v>
      </c>
      <c r="D33" s="110" t="s">
        <v>69</v>
      </c>
      <c r="E33" s="103" t="s">
        <v>19</v>
      </c>
      <c r="F33" s="104" t="s">
        <v>41</v>
      </c>
      <c r="G33" s="18">
        <v>537</v>
      </c>
      <c r="H33" s="22">
        <f>VLOOKUP(G33,[1]Финишка!$G$3:$H$200,2,FALSE)</f>
        <v>3.0451388888888889E-2</v>
      </c>
      <c r="I33" s="40">
        <f t="shared" si="0"/>
        <v>1.0659722222222223E-2</v>
      </c>
      <c r="J33" s="28">
        <f>VLOOKUP(I33,[1]Таблица!$A$3:$B$13533,2)</f>
        <v>968</v>
      </c>
      <c r="K33" s="46">
        <v>1.9791666666666666E-2</v>
      </c>
    </row>
    <row r="34" spans="1:11" x14ac:dyDescent="0.25">
      <c r="A34" s="18">
        <v>26</v>
      </c>
      <c r="B34" s="44" t="s">
        <v>30</v>
      </c>
      <c r="C34" s="38">
        <v>1992</v>
      </c>
      <c r="D34" s="19" t="s">
        <v>46</v>
      </c>
      <c r="E34" s="103" t="s">
        <v>25</v>
      </c>
      <c r="F34" s="19" t="s">
        <v>44</v>
      </c>
      <c r="G34" s="38">
        <v>546</v>
      </c>
      <c r="H34" s="22">
        <f>VLOOKUP(G34,[1]Финишка!$G$3:$H$200,2,FALSE)</f>
        <v>3.3692129629629627E-2</v>
      </c>
      <c r="I34" s="40">
        <f t="shared" si="0"/>
        <v>1.0775462962962959E-2</v>
      </c>
      <c r="J34" s="28">
        <f>VLOOKUP(I34,[1]Таблица!$A$3:$B$13533,2)</f>
        <v>948</v>
      </c>
      <c r="K34" s="117">
        <v>2.2916666666666669E-2</v>
      </c>
    </row>
    <row r="35" spans="1:11" x14ac:dyDescent="0.25">
      <c r="A35" s="18">
        <v>27</v>
      </c>
      <c r="B35" s="33" t="s">
        <v>116</v>
      </c>
      <c r="C35" s="31">
        <v>1995</v>
      </c>
      <c r="D35" s="110" t="s">
        <v>69</v>
      </c>
      <c r="E35" s="103" t="s">
        <v>19</v>
      </c>
      <c r="F35" s="30" t="s">
        <v>70</v>
      </c>
      <c r="G35" s="18">
        <v>549</v>
      </c>
      <c r="H35" s="22">
        <f>VLOOKUP(G35,[1]Финишка!$G$3:$H$200,2,FALSE)</f>
        <v>3.4745370370370371E-2</v>
      </c>
      <c r="I35" s="40">
        <f t="shared" si="0"/>
        <v>1.0787037037037039E-2</v>
      </c>
      <c r="J35" s="28">
        <f>VLOOKUP(I35,[1]Таблица!$A$3:$B$13533,2)</f>
        <v>946</v>
      </c>
      <c r="K35" s="46">
        <v>2.3958333333333331E-2</v>
      </c>
    </row>
    <row r="36" spans="1:11" x14ac:dyDescent="0.25">
      <c r="A36" s="18">
        <v>28</v>
      </c>
      <c r="B36" s="33" t="s">
        <v>133</v>
      </c>
      <c r="C36" s="31">
        <v>1990</v>
      </c>
      <c r="D36" s="110" t="s">
        <v>69</v>
      </c>
      <c r="E36" s="103" t="s">
        <v>19</v>
      </c>
      <c r="F36" s="104" t="s">
        <v>41</v>
      </c>
      <c r="G36" s="18">
        <v>576</v>
      </c>
      <c r="H36" s="22">
        <f>VLOOKUP(G36,[1]Финишка!$G$3:$H$200,2,FALSE)</f>
        <v>4.4548611111111108E-2</v>
      </c>
      <c r="I36" s="40">
        <f t="shared" si="0"/>
        <v>1.0868055555555554E-2</v>
      </c>
      <c r="J36" s="28">
        <f>VLOOKUP(I36,[1]Таблица!$A$3:$B$13533,2)</f>
        <v>933</v>
      </c>
      <c r="K36" s="46">
        <v>3.3680555555555554E-2</v>
      </c>
    </row>
    <row r="37" spans="1:11" x14ac:dyDescent="0.25">
      <c r="A37" s="18">
        <v>29</v>
      </c>
      <c r="B37" s="33" t="s">
        <v>107</v>
      </c>
      <c r="C37" s="92">
        <v>1996</v>
      </c>
      <c r="D37" s="19" t="s">
        <v>37</v>
      </c>
      <c r="E37" s="103" t="s">
        <v>19</v>
      </c>
      <c r="F37" s="150" t="s">
        <v>160</v>
      </c>
      <c r="G37" s="19">
        <v>559</v>
      </c>
      <c r="H37" s="22">
        <f>VLOOKUP(G37,[1]Финишка!$G$3:$H$200,2,FALSE)</f>
        <v>3.8344907407407411E-2</v>
      </c>
      <c r="I37" s="40">
        <f t="shared" si="0"/>
        <v>1.0914351851851856E-2</v>
      </c>
      <c r="J37" s="28">
        <f>VLOOKUP(I37,[1]Таблица!$A$3:$B$13533,2)</f>
        <v>925</v>
      </c>
      <c r="K37" s="50">
        <v>2.7430555555555555E-2</v>
      </c>
    </row>
    <row r="38" spans="1:11" x14ac:dyDescent="0.25">
      <c r="A38" s="18">
        <v>30</v>
      </c>
      <c r="B38" s="33" t="s">
        <v>57</v>
      </c>
      <c r="C38" s="31">
        <v>1993</v>
      </c>
      <c r="D38" s="110" t="s">
        <v>37</v>
      </c>
      <c r="E38" s="103" t="s">
        <v>19</v>
      </c>
      <c r="F38" s="104" t="s">
        <v>22</v>
      </c>
      <c r="G38" s="18">
        <v>569</v>
      </c>
      <c r="H38" s="22">
        <f>VLOOKUP(G38,[1]Финишка!$G$3:$H$200,2,FALSE)</f>
        <v>4.1840277777777775E-2</v>
      </c>
      <c r="I38" s="40">
        <f t="shared" si="0"/>
        <v>1.0937499999999996E-2</v>
      </c>
      <c r="J38" s="28">
        <f>VLOOKUP(I38,[1]Таблица!$A$3:$B$13533,2)</f>
        <v>922</v>
      </c>
      <c r="K38" s="46">
        <v>3.0902777777777779E-2</v>
      </c>
    </row>
    <row r="39" spans="1:11" x14ac:dyDescent="0.25">
      <c r="A39" s="18">
        <v>31</v>
      </c>
      <c r="B39" s="33" t="s">
        <v>96</v>
      </c>
      <c r="C39" s="31">
        <v>1995</v>
      </c>
      <c r="D39" s="110" t="s">
        <v>37</v>
      </c>
      <c r="E39" s="103" t="s">
        <v>19</v>
      </c>
      <c r="F39" s="104" t="s">
        <v>22</v>
      </c>
      <c r="G39" s="18">
        <v>581</v>
      </c>
      <c r="H39" s="22">
        <f>VLOOKUP(G39,[1]Финишка!$G$3:$H$200,2,FALSE)</f>
        <v>4.6076388888888882E-2</v>
      </c>
      <c r="I39" s="40">
        <f t="shared" si="0"/>
        <v>1.1006944444444437E-2</v>
      </c>
      <c r="J39" s="28">
        <f>VLOOKUP(I39,[1]Таблица!$A$3:$B$13533,2)</f>
        <v>910</v>
      </c>
      <c r="K39" s="46">
        <v>3.5069444444444445E-2</v>
      </c>
    </row>
    <row r="40" spans="1:11" x14ac:dyDescent="0.25">
      <c r="A40" s="18">
        <v>32</v>
      </c>
      <c r="B40" s="33" t="s">
        <v>31</v>
      </c>
      <c r="C40" s="31">
        <v>1993</v>
      </c>
      <c r="D40" s="110" t="s">
        <v>36</v>
      </c>
      <c r="E40" s="103" t="s">
        <v>19</v>
      </c>
      <c r="F40" s="30" t="s">
        <v>70</v>
      </c>
      <c r="G40" s="18">
        <v>529</v>
      </c>
      <c r="H40" s="22">
        <f>VLOOKUP(G40,[1]Финишка!$G$3:$H$200,2,FALSE)</f>
        <v>2.8055555555555556E-2</v>
      </c>
      <c r="I40" s="40">
        <f t="shared" si="0"/>
        <v>1.1041666666666668E-2</v>
      </c>
      <c r="J40" s="28">
        <f>VLOOKUP(I40,[1]Таблица!$A$3:$B$13533,2)</f>
        <v>905</v>
      </c>
      <c r="K40" s="46">
        <v>1.7013888888888887E-2</v>
      </c>
    </row>
    <row r="41" spans="1:11" x14ac:dyDescent="0.25">
      <c r="A41" s="18">
        <v>33</v>
      </c>
      <c r="B41" s="33" t="s">
        <v>108</v>
      </c>
      <c r="C41" s="92">
        <v>1995</v>
      </c>
      <c r="D41" s="19" t="s">
        <v>37</v>
      </c>
      <c r="E41" s="103" t="s">
        <v>19</v>
      </c>
      <c r="F41" s="150" t="s">
        <v>160</v>
      </c>
      <c r="G41" s="19">
        <v>586</v>
      </c>
      <c r="H41" s="22">
        <f>VLOOKUP(G41,[1]Финишка!$G$3:$H$200,2,FALSE)</f>
        <v>4.854166666666667E-2</v>
      </c>
      <c r="I41" s="40">
        <f t="shared" si="0"/>
        <v>1.1041666666666672E-2</v>
      </c>
      <c r="J41" s="28">
        <f>VLOOKUP(I41,[1]Таблица!$A$3:$B$13533,2)</f>
        <v>905</v>
      </c>
      <c r="K41" s="46">
        <v>3.7499999999999999E-2</v>
      </c>
    </row>
    <row r="42" spans="1:11" x14ac:dyDescent="0.25">
      <c r="A42" s="18">
        <v>34</v>
      </c>
      <c r="B42" s="33" t="s">
        <v>143</v>
      </c>
      <c r="C42" s="31">
        <v>1996</v>
      </c>
      <c r="D42" s="110"/>
      <c r="E42" s="103" t="s">
        <v>19</v>
      </c>
      <c r="F42" s="104" t="s">
        <v>158</v>
      </c>
      <c r="G42" s="18">
        <v>587</v>
      </c>
      <c r="H42" s="22">
        <f>VLOOKUP(G42,[1]Финишка!$G$3:$H$200,2,FALSE)</f>
        <v>4.8912037037037039E-2</v>
      </c>
      <c r="I42" s="40">
        <f t="shared" si="0"/>
        <v>1.1064814814814819E-2</v>
      </c>
      <c r="J42" s="28">
        <f>VLOOKUP(I42,[1]Таблица!$A$3:$B$13533,2)</f>
        <v>901</v>
      </c>
      <c r="K42" s="46">
        <v>3.784722222222222E-2</v>
      </c>
    </row>
    <row r="43" spans="1:11" x14ac:dyDescent="0.25">
      <c r="A43" s="18">
        <v>35</v>
      </c>
      <c r="B43" s="33" t="s">
        <v>144</v>
      </c>
      <c r="C43" s="31">
        <v>1997</v>
      </c>
      <c r="D43" s="110"/>
      <c r="E43" s="103" t="s">
        <v>19</v>
      </c>
      <c r="F43" s="104" t="s">
        <v>158</v>
      </c>
      <c r="G43" s="18">
        <v>548</v>
      </c>
      <c r="H43" s="22">
        <f>VLOOKUP(G43,[1]Финишка!$G$3:$H$200,2,FALSE)</f>
        <v>3.4780092592592592E-2</v>
      </c>
      <c r="I43" s="40">
        <f t="shared" si="0"/>
        <v>1.1168981481481481E-2</v>
      </c>
      <c r="J43" s="28">
        <f>VLOOKUP(I43,[1]Таблица!$A$3:$B$13533,2)</f>
        <v>885</v>
      </c>
      <c r="K43" s="46">
        <v>2.361111111111111E-2</v>
      </c>
    </row>
    <row r="44" spans="1:11" x14ac:dyDescent="0.25">
      <c r="A44" s="18">
        <v>35</v>
      </c>
      <c r="B44" s="33" t="s">
        <v>56</v>
      </c>
      <c r="C44" s="31">
        <v>1991</v>
      </c>
      <c r="D44" s="110" t="s">
        <v>37</v>
      </c>
      <c r="E44" s="103" t="s">
        <v>19</v>
      </c>
      <c r="F44" s="103" t="s">
        <v>22</v>
      </c>
      <c r="G44" s="31">
        <v>552</v>
      </c>
      <c r="H44" s="22">
        <f>VLOOKUP(G44,[1]Финишка!$G$3:$H$200,2,FALSE)</f>
        <v>3.6168981481481483E-2</v>
      </c>
      <c r="I44" s="40">
        <f t="shared" si="0"/>
        <v>1.1168981481481485E-2</v>
      </c>
      <c r="J44" s="28">
        <f>VLOOKUP(I44,[1]Таблица!$A$3:$B$13533,2)</f>
        <v>885</v>
      </c>
      <c r="K44" s="46">
        <v>2.4999999999999998E-2</v>
      </c>
    </row>
    <row r="45" spans="1:11" x14ac:dyDescent="0.25">
      <c r="A45" s="18">
        <v>37</v>
      </c>
      <c r="B45" s="33" t="s">
        <v>88</v>
      </c>
      <c r="C45" s="31">
        <v>1993</v>
      </c>
      <c r="D45" s="19" t="s">
        <v>37</v>
      </c>
      <c r="E45" s="103" t="s">
        <v>25</v>
      </c>
      <c r="F45" s="41" t="s">
        <v>44</v>
      </c>
      <c r="G45" s="31">
        <v>545</v>
      </c>
      <c r="H45" s="22">
        <f>VLOOKUP(G45,[1]Финишка!$G$3:$H$200,2,FALSE)</f>
        <v>3.3796296296296297E-2</v>
      </c>
      <c r="I45" s="40">
        <f t="shared" si="0"/>
        <v>1.1226851851851852E-2</v>
      </c>
      <c r="J45" s="28">
        <f>VLOOKUP(I45,[1]Таблица!$A$3:$B$13533,2)</f>
        <v>876</v>
      </c>
      <c r="K45" s="46">
        <v>2.2569444444444444E-2</v>
      </c>
    </row>
    <row r="46" spans="1:11" x14ac:dyDescent="0.25">
      <c r="A46" s="18">
        <v>38</v>
      </c>
      <c r="B46" s="33" t="s">
        <v>32</v>
      </c>
      <c r="C46" s="92">
        <v>1994</v>
      </c>
      <c r="D46" s="110" t="s">
        <v>37</v>
      </c>
      <c r="E46" s="103" t="s">
        <v>19</v>
      </c>
      <c r="F46" s="103" t="s">
        <v>41</v>
      </c>
      <c r="G46" s="92">
        <v>568</v>
      </c>
      <c r="H46" s="22">
        <f>VLOOKUP(G46,[1]Финишка!$G$3:$H$200,2,FALSE)</f>
        <v>4.1817129629629628E-2</v>
      </c>
      <c r="I46" s="40">
        <f t="shared" si="0"/>
        <v>1.1261574074074073E-2</v>
      </c>
      <c r="J46" s="28">
        <f>VLOOKUP(I46,[1]Таблица!$A$3:$B$13533,2)</f>
        <v>871</v>
      </c>
      <c r="K46" s="46">
        <v>3.0555555555555555E-2</v>
      </c>
    </row>
    <row r="47" spans="1:11" x14ac:dyDescent="0.25">
      <c r="A47" s="18">
        <v>39</v>
      </c>
      <c r="B47" s="33" t="s">
        <v>33</v>
      </c>
      <c r="C47" s="31">
        <v>1994</v>
      </c>
      <c r="D47" s="110" t="s">
        <v>37</v>
      </c>
      <c r="E47" s="103" t="s">
        <v>19</v>
      </c>
      <c r="F47" s="103" t="s">
        <v>41</v>
      </c>
      <c r="G47" s="31">
        <v>582</v>
      </c>
      <c r="H47" s="22">
        <f>VLOOKUP(G47,[1]Финишка!$G$3:$H$200,2,FALSE)</f>
        <v>4.673611111111111E-2</v>
      </c>
      <c r="I47" s="40">
        <f t="shared" si="0"/>
        <v>1.1319444444444444E-2</v>
      </c>
      <c r="J47" s="28">
        <f>VLOOKUP(I47,[1]Таблица!$A$3:$B$13533,2)</f>
        <v>862</v>
      </c>
      <c r="K47" s="46">
        <v>3.5416666666666666E-2</v>
      </c>
    </row>
    <row r="48" spans="1:11" x14ac:dyDescent="0.25">
      <c r="A48" s="18">
        <v>40</v>
      </c>
      <c r="B48" s="33" t="s">
        <v>89</v>
      </c>
      <c r="C48" s="31">
        <v>1993</v>
      </c>
      <c r="D48" s="19"/>
      <c r="E48" s="103" t="s">
        <v>25</v>
      </c>
      <c r="F48" s="41" t="s">
        <v>44</v>
      </c>
      <c r="G48" s="31">
        <v>532</v>
      </c>
      <c r="H48" s="22">
        <f>VLOOKUP(G48,[1]Финишка!$G$3:$H$200,2,FALSE)</f>
        <v>2.943287037037037E-2</v>
      </c>
      <c r="I48" s="40">
        <f t="shared" si="0"/>
        <v>1.1377314814814812E-2</v>
      </c>
      <c r="J48" s="28">
        <f>VLOOKUP(I48,[1]Таблица!$A$3:$B$13533,2)</f>
        <v>853</v>
      </c>
      <c r="K48" s="46">
        <v>1.8055555555555557E-2</v>
      </c>
    </row>
    <row r="49" spans="1:11" x14ac:dyDescent="0.25">
      <c r="A49" s="18">
        <v>41</v>
      </c>
      <c r="B49" s="33" t="s">
        <v>97</v>
      </c>
      <c r="C49" s="31">
        <v>1995</v>
      </c>
      <c r="D49" s="110" t="s">
        <v>69</v>
      </c>
      <c r="E49" s="103" t="s">
        <v>19</v>
      </c>
      <c r="F49" s="103" t="s">
        <v>22</v>
      </c>
      <c r="G49" s="31">
        <v>554</v>
      </c>
      <c r="H49" s="22">
        <f>VLOOKUP(G49,[1]Финишка!$G$3:$H$200,2,FALSE)</f>
        <v>3.7175925925925925E-2</v>
      </c>
      <c r="I49" s="40">
        <f t="shared" si="0"/>
        <v>1.1481481481481478E-2</v>
      </c>
      <c r="J49" s="28">
        <f>VLOOKUP(I49,[1]Таблица!$A$3:$B$13533,2)</f>
        <v>838</v>
      </c>
      <c r="K49" s="46">
        <v>2.5694444444444447E-2</v>
      </c>
    </row>
    <row r="50" spans="1:11" x14ac:dyDescent="0.25">
      <c r="A50" s="18">
        <v>42</v>
      </c>
      <c r="B50" s="33" t="s">
        <v>135</v>
      </c>
      <c r="C50" s="31">
        <v>1994</v>
      </c>
      <c r="D50" s="110" t="s">
        <v>69</v>
      </c>
      <c r="E50" s="103" t="s">
        <v>19</v>
      </c>
      <c r="F50" s="103" t="s">
        <v>41</v>
      </c>
      <c r="G50" s="31">
        <v>558</v>
      </c>
      <c r="H50" s="22">
        <f>VLOOKUP(G50,[1]Финишка!$G$3:$H$200,2,FALSE)</f>
        <v>3.861111111111111E-2</v>
      </c>
      <c r="I50" s="40">
        <f t="shared" si="0"/>
        <v>1.1527777777777776E-2</v>
      </c>
      <c r="J50" s="28">
        <f>VLOOKUP(I50,[1]Таблица!$A$3:$B$13533,2)</f>
        <v>831</v>
      </c>
      <c r="K50" s="46">
        <v>2.7083333333333334E-2</v>
      </c>
    </row>
    <row r="51" spans="1:11" x14ac:dyDescent="0.25">
      <c r="A51" s="18">
        <v>43</v>
      </c>
      <c r="B51" s="33" t="s">
        <v>64</v>
      </c>
      <c r="C51" s="31">
        <v>1989</v>
      </c>
      <c r="D51" s="110" t="s">
        <v>69</v>
      </c>
      <c r="E51" s="103" t="s">
        <v>19</v>
      </c>
      <c r="F51" s="103" t="s">
        <v>41</v>
      </c>
      <c r="G51" s="31">
        <v>550</v>
      </c>
      <c r="H51" s="22">
        <f>VLOOKUP(G51,[1]Финишка!$G$3:$H$200,2,FALSE)</f>
        <v>3.6018518518518519E-2</v>
      </c>
      <c r="I51" s="40">
        <f t="shared" si="0"/>
        <v>1.1712962962962963E-2</v>
      </c>
      <c r="J51" s="28">
        <f>VLOOKUP(I51,[1]Таблица!$A$3:$B$13533,2)</f>
        <v>804</v>
      </c>
      <c r="K51" s="46">
        <v>2.4305555555555556E-2</v>
      </c>
    </row>
    <row r="52" spans="1:11" x14ac:dyDescent="0.25">
      <c r="A52" s="18">
        <v>44</v>
      </c>
      <c r="B52" s="33" t="s">
        <v>109</v>
      </c>
      <c r="C52" s="31">
        <v>1996</v>
      </c>
      <c r="D52" s="19" t="s">
        <v>37</v>
      </c>
      <c r="E52" s="103" t="s">
        <v>19</v>
      </c>
      <c r="F52" s="151" t="s">
        <v>160</v>
      </c>
      <c r="G52" s="31">
        <v>557</v>
      </c>
      <c r="H52" s="22">
        <f>VLOOKUP(G52,[1]Финишка!$G$3:$H$200,2,FALSE)</f>
        <v>3.8634259259259257E-2</v>
      </c>
      <c r="I52" s="40">
        <f t="shared" si="0"/>
        <v>1.1898148148148144E-2</v>
      </c>
      <c r="J52" s="28">
        <f>VLOOKUP(I52,[1]Таблица!$A$3:$B$13533,2)</f>
        <v>778</v>
      </c>
      <c r="K52" s="46">
        <v>2.6736111111111113E-2</v>
      </c>
    </row>
    <row r="53" spans="1:11" x14ac:dyDescent="0.25">
      <c r="A53" s="18">
        <v>45</v>
      </c>
      <c r="B53" s="33" t="s">
        <v>145</v>
      </c>
      <c r="C53" s="31">
        <v>1990</v>
      </c>
      <c r="D53" s="110"/>
      <c r="E53" s="103" t="s">
        <v>19</v>
      </c>
      <c r="F53" s="103" t="s">
        <v>158</v>
      </c>
      <c r="G53" s="31">
        <v>540</v>
      </c>
      <c r="H53" s="22">
        <f>VLOOKUP(G53,[1]Финишка!$G$3:$H$200,2,FALSE)</f>
        <v>3.2731481481481479E-2</v>
      </c>
      <c r="I53" s="40">
        <f t="shared" si="0"/>
        <v>1.1898148148148147E-2</v>
      </c>
      <c r="J53" s="28">
        <f>VLOOKUP(I53,[1]Таблица!$A$3:$B$13533,2)</f>
        <v>778</v>
      </c>
      <c r="K53" s="46">
        <v>2.0833333333333332E-2</v>
      </c>
    </row>
    <row r="54" spans="1:11" x14ac:dyDescent="0.25">
      <c r="A54" s="18">
        <v>46</v>
      </c>
      <c r="B54" s="33" t="s">
        <v>146</v>
      </c>
      <c r="C54" s="31">
        <v>1990</v>
      </c>
      <c r="D54" s="110"/>
      <c r="E54" s="103" t="s">
        <v>19</v>
      </c>
      <c r="F54" s="103" t="s">
        <v>158</v>
      </c>
      <c r="G54" s="31">
        <v>521</v>
      </c>
      <c r="H54" s="22">
        <f>VLOOKUP(G54,[1]Финишка!$G$3:$H$200,2,FALSE)</f>
        <v>2.630787037037037E-2</v>
      </c>
      <c r="I54" s="40">
        <f t="shared" si="0"/>
        <v>1.207175925925926E-2</v>
      </c>
      <c r="J54" s="28">
        <f>VLOOKUP(I54,[1]Таблица!$A$3:$B$13533,2)</f>
        <v>755</v>
      </c>
      <c r="K54" s="46">
        <v>1.4236111111111111E-2</v>
      </c>
    </row>
    <row r="55" spans="1:11" x14ac:dyDescent="0.25">
      <c r="A55" s="18">
        <v>47</v>
      </c>
      <c r="B55" s="33" t="s">
        <v>117</v>
      </c>
      <c r="C55" s="31">
        <v>1996</v>
      </c>
      <c r="D55" s="110" t="s">
        <v>69</v>
      </c>
      <c r="E55" s="103" t="s">
        <v>19</v>
      </c>
      <c r="F55" s="152" t="s">
        <v>70</v>
      </c>
      <c r="G55" s="31">
        <v>574</v>
      </c>
      <c r="H55" s="22">
        <f>VLOOKUP(G55,[1]Финишка!$G$3:$H$200,2,FALSE)</f>
        <v>4.4895833333333329E-2</v>
      </c>
      <c r="I55" s="40">
        <f t="shared" si="0"/>
        <v>1.2256944444444438E-2</v>
      </c>
      <c r="J55" s="28">
        <f>VLOOKUP(I55,[1]Таблица!$A$3:$B$13533,2)</f>
        <v>730</v>
      </c>
      <c r="K55" s="46">
        <v>3.2638888888888891E-2</v>
      </c>
    </row>
    <row r="56" spans="1:11" x14ac:dyDescent="0.25">
      <c r="A56" s="18">
        <v>48</v>
      </c>
      <c r="B56" s="33" t="s">
        <v>110</v>
      </c>
      <c r="C56" s="92">
        <v>1995</v>
      </c>
      <c r="D56" s="19" t="s">
        <v>37</v>
      </c>
      <c r="E56" s="103" t="s">
        <v>19</v>
      </c>
      <c r="F56" s="151" t="s">
        <v>160</v>
      </c>
      <c r="G56" s="92">
        <v>536</v>
      </c>
      <c r="H56" s="22">
        <f>VLOOKUP(G56,[1]Финишка!$G$3:$H$200,2,FALSE)</f>
        <v>3.1979166666666663E-2</v>
      </c>
      <c r="I56" s="40">
        <f t="shared" si="0"/>
        <v>1.2534722222222218E-2</v>
      </c>
      <c r="J56" s="28">
        <f>VLOOKUP(I56,[1]Таблица!$A$3:$B$13533,2)</f>
        <v>695</v>
      </c>
      <c r="K56" s="123">
        <v>1.9444444444444445E-2</v>
      </c>
    </row>
    <row r="57" spans="1:11" x14ac:dyDescent="0.25">
      <c r="A57" s="18">
        <v>49</v>
      </c>
      <c r="B57" s="17" t="s">
        <v>137</v>
      </c>
      <c r="C57" s="18">
        <v>1993</v>
      </c>
      <c r="D57" s="110" t="s">
        <v>69</v>
      </c>
      <c r="E57" s="103" t="s">
        <v>19</v>
      </c>
      <c r="F57" s="103" t="s">
        <v>41</v>
      </c>
      <c r="G57" s="18">
        <v>566</v>
      </c>
      <c r="H57" s="22">
        <f>VLOOKUP(G57,[1]Финишка!$G$3:$H$200,2,FALSE)</f>
        <v>4.2870370370370371E-2</v>
      </c>
      <c r="I57" s="40">
        <f t="shared" si="0"/>
        <v>1.3009259259259259E-2</v>
      </c>
      <c r="J57" s="28">
        <f>VLOOKUP(I57,[1]Таблица!$A$3:$B$13533,2)</f>
        <v>637</v>
      </c>
      <c r="K57" s="46">
        <v>2.9861111111111113E-2</v>
      </c>
    </row>
    <row r="58" spans="1:11" x14ac:dyDescent="0.25">
      <c r="A58" s="18">
        <v>50</v>
      </c>
      <c r="B58" s="33" t="s">
        <v>147</v>
      </c>
      <c r="C58" s="31">
        <v>1996</v>
      </c>
      <c r="D58" s="153"/>
      <c r="E58" s="103" t="s">
        <v>19</v>
      </c>
      <c r="F58" s="112" t="s">
        <v>158</v>
      </c>
      <c r="G58" s="31">
        <v>580</v>
      </c>
      <c r="H58" s="22">
        <f>VLOOKUP(G58,[1]Финишка!$G$3:$H$200,2,FALSE)</f>
        <v>4.8067129629629633E-2</v>
      </c>
      <c r="I58" s="40">
        <f t="shared" si="0"/>
        <v>1.3344907407407409E-2</v>
      </c>
      <c r="J58" s="28">
        <f>VLOOKUP(I58,[1]Таблица!$A$3:$B$13533,2)</f>
        <v>599</v>
      </c>
      <c r="K58" s="114">
        <v>3.4722222222222224E-2</v>
      </c>
    </row>
    <row r="59" spans="1:11" x14ac:dyDescent="0.25">
      <c r="A59" s="18">
        <v>51</v>
      </c>
      <c r="B59" s="33" t="s">
        <v>118</v>
      </c>
      <c r="C59" s="31">
        <v>1995</v>
      </c>
      <c r="D59" s="153" t="s">
        <v>37</v>
      </c>
      <c r="E59" s="103" t="s">
        <v>19</v>
      </c>
      <c r="F59" s="154" t="s">
        <v>70</v>
      </c>
      <c r="G59" s="31">
        <v>528</v>
      </c>
      <c r="H59" s="22">
        <f>VLOOKUP(G59,[1]Финишка!$G$3:$H$200,2,FALSE)</f>
        <v>3.0439814814814819E-2</v>
      </c>
      <c r="I59" s="40">
        <f t="shared" si="0"/>
        <v>1.3773148148148152E-2</v>
      </c>
      <c r="J59" s="28">
        <f>VLOOKUP(I59,[1]Таблица!$A$3:$B$13533,2)</f>
        <v>552</v>
      </c>
      <c r="K59" s="114">
        <v>1.6666666666666666E-2</v>
      </c>
    </row>
    <row r="60" spans="1:11" x14ac:dyDescent="0.25">
      <c r="A60" s="18">
        <v>52</v>
      </c>
      <c r="B60" s="33" t="s">
        <v>111</v>
      </c>
      <c r="C60" s="92">
        <v>1996</v>
      </c>
      <c r="D60" s="19" t="s">
        <v>37</v>
      </c>
      <c r="E60" s="103" t="s">
        <v>19</v>
      </c>
      <c r="F60" s="155" t="s">
        <v>160</v>
      </c>
      <c r="G60" s="92">
        <v>564</v>
      </c>
      <c r="H60" s="22">
        <f>VLOOKUP(G60,[1]Финишка!$G$3:$H$200,2,FALSE)</f>
        <v>4.3009259259259254E-2</v>
      </c>
      <c r="I60" s="40">
        <f t="shared" si="0"/>
        <v>1.384259259259259E-2</v>
      </c>
      <c r="J60" s="28">
        <f>VLOOKUP(I60,[1]Таблица!$A$3:$B$13533,2)</f>
        <v>545</v>
      </c>
      <c r="K60" s="123">
        <v>2.9166666666666664E-2</v>
      </c>
    </row>
    <row r="61" spans="1:11" x14ac:dyDescent="0.25">
      <c r="A61" s="18">
        <v>53</v>
      </c>
      <c r="B61" s="33" t="s">
        <v>138</v>
      </c>
      <c r="C61" s="31">
        <v>1994</v>
      </c>
      <c r="D61" s="110" t="s">
        <v>69</v>
      </c>
      <c r="E61" s="103" t="s">
        <v>19</v>
      </c>
      <c r="F61" s="112" t="s">
        <v>41</v>
      </c>
      <c r="G61" s="31">
        <v>565</v>
      </c>
      <c r="H61" s="22">
        <f>VLOOKUP(G61,[1]Финишка!$G$3:$H$200,2,FALSE)</f>
        <v>4.3449074074074077E-2</v>
      </c>
      <c r="I61" s="40">
        <f t="shared" si="0"/>
        <v>1.3935185185185186E-2</v>
      </c>
      <c r="J61" s="28">
        <f>VLOOKUP(I61,[1]Таблица!$A$3:$B$13533,2)</f>
        <v>535</v>
      </c>
      <c r="K61" s="114">
        <v>2.9513888888888892E-2</v>
      </c>
    </row>
    <row r="62" spans="1:11" x14ac:dyDescent="0.25">
      <c r="A62" s="18">
        <v>54</v>
      </c>
      <c r="B62" s="33" t="s">
        <v>119</v>
      </c>
      <c r="C62" s="31">
        <v>1995</v>
      </c>
      <c r="D62" s="110" t="s">
        <v>37</v>
      </c>
      <c r="E62" s="103" t="s">
        <v>19</v>
      </c>
      <c r="F62" s="154" t="s">
        <v>70</v>
      </c>
      <c r="G62" s="31">
        <v>579</v>
      </c>
      <c r="H62" s="22">
        <f>VLOOKUP(G62,[1]Финишка!$G$3:$H$200,2,FALSE)</f>
        <v>4.8344907407407406E-2</v>
      </c>
      <c r="I62" s="40">
        <f t="shared" si="0"/>
        <v>1.396990740740741E-2</v>
      </c>
      <c r="J62" s="28">
        <f>VLOOKUP(I62,[1]Таблица!$A$3:$B$13533,2)</f>
        <v>532</v>
      </c>
      <c r="K62" s="114">
        <v>3.4374999999999996E-2</v>
      </c>
    </row>
    <row r="63" spans="1:11" x14ac:dyDescent="0.25">
      <c r="A63" s="18">
        <v>55</v>
      </c>
      <c r="B63" s="33" t="s">
        <v>60</v>
      </c>
      <c r="C63" s="31">
        <v>1994</v>
      </c>
      <c r="D63" s="110" t="s">
        <v>37</v>
      </c>
      <c r="E63" s="103" t="s">
        <v>19</v>
      </c>
      <c r="F63" s="154" t="s">
        <v>70</v>
      </c>
      <c r="G63" s="31">
        <v>563</v>
      </c>
      <c r="H63" s="22">
        <f>VLOOKUP(G63,[1]Финишка!$G$3:$H$200,2,FALSE)</f>
        <v>4.2835648148148144E-2</v>
      </c>
      <c r="I63" s="40">
        <f t="shared" si="0"/>
        <v>1.4016203703703701E-2</v>
      </c>
      <c r="J63" s="28">
        <f>VLOOKUP(I63,[1]Таблица!$A$3:$B$13533,2)</f>
        <v>527</v>
      </c>
      <c r="K63" s="114">
        <v>2.8819444444444443E-2</v>
      </c>
    </row>
    <row r="64" spans="1:11" x14ac:dyDescent="0.25">
      <c r="A64" s="18">
        <v>56</v>
      </c>
      <c r="B64" s="33" t="s">
        <v>61</v>
      </c>
      <c r="C64" s="31">
        <v>1994</v>
      </c>
      <c r="D64" s="110" t="s">
        <v>69</v>
      </c>
      <c r="E64" s="103" t="s">
        <v>19</v>
      </c>
      <c r="F64" s="154" t="s">
        <v>70</v>
      </c>
      <c r="G64" s="31">
        <v>572</v>
      </c>
      <c r="H64" s="22">
        <f>VLOOKUP(G64,[1]Финишка!$G$3:$H$200,2,FALSE)</f>
        <v>4.612268518518519E-2</v>
      </c>
      <c r="I64" s="40">
        <f t="shared" si="0"/>
        <v>1.4178240740740741E-2</v>
      </c>
      <c r="J64" s="28">
        <f>VLOOKUP(I64,[1]Таблица!$A$3:$B$13533,2)</f>
        <v>510</v>
      </c>
      <c r="K64" s="114">
        <v>3.1944444444444449E-2</v>
      </c>
    </row>
    <row r="65" spans="1:11" x14ac:dyDescent="0.25">
      <c r="A65" s="18">
        <v>57</v>
      </c>
      <c r="B65" s="17" t="s">
        <v>91</v>
      </c>
      <c r="C65" s="18">
        <v>1996</v>
      </c>
      <c r="D65" s="19"/>
      <c r="E65" s="103" t="s">
        <v>25</v>
      </c>
      <c r="F65" s="92" t="s">
        <v>44</v>
      </c>
      <c r="G65" s="18">
        <v>531</v>
      </c>
      <c r="H65" s="22">
        <f>VLOOKUP(G65,[1]Финишка!$G$3:$H$200,2,FALSE)</f>
        <v>3.2048611111111111E-2</v>
      </c>
      <c r="I65" s="40">
        <f t="shared" si="0"/>
        <v>1.4340277777777778E-2</v>
      </c>
      <c r="J65" s="28">
        <f>VLOOKUP(I65,[1]Таблица!$A$3:$B$13533,2)</f>
        <v>494</v>
      </c>
      <c r="K65" s="46">
        <v>1.7708333333333333E-2</v>
      </c>
    </row>
    <row r="66" spans="1:11" x14ac:dyDescent="0.25">
      <c r="A66" s="18">
        <v>58</v>
      </c>
      <c r="B66" s="44" t="s">
        <v>120</v>
      </c>
      <c r="C66" s="38">
        <v>1995</v>
      </c>
      <c r="D66" s="110" t="s">
        <v>69</v>
      </c>
      <c r="E66" s="103" t="s">
        <v>19</v>
      </c>
      <c r="F66" s="30" t="s">
        <v>70</v>
      </c>
      <c r="G66" s="38">
        <v>542</v>
      </c>
      <c r="H66" s="22">
        <f>VLOOKUP(G66,[1]Финишка!$G$3:$H$200,2,FALSE)</f>
        <v>3.6041666666666666E-2</v>
      </c>
      <c r="I66" s="40">
        <f t="shared" si="0"/>
        <v>1.4513888888888885E-2</v>
      </c>
      <c r="J66" s="28">
        <f>VLOOKUP(I66,[1]Таблица!$A$3:$B$13533,2)</f>
        <v>477</v>
      </c>
      <c r="K66" s="117">
        <v>2.1527777777777781E-2</v>
      </c>
    </row>
    <row r="67" spans="1:11" x14ac:dyDescent="0.25">
      <c r="A67" s="18">
        <v>59</v>
      </c>
      <c r="B67" s="17" t="s">
        <v>121</v>
      </c>
      <c r="C67" s="18">
        <v>1996</v>
      </c>
      <c r="D67" s="110"/>
      <c r="E67" s="103" t="s">
        <v>19</v>
      </c>
      <c r="F67" s="30" t="s">
        <v>70</v>
      </c>
      <c r="G67" s="18">
        <v>535</v>
      </c>
      <c r="H67" s="22">
        <f>VLOOKUP(G67,[1]Финишка!$G$3:$H$200,2,FALSE)</f>
        <v>3.6296296296296292E-2</v>
      </c>
      <c r="I67" s="40">
        <f t="shared" si="0"/>
        <v>1.7199074074074071E-2</v>
      </c>
      <c r="J67" s="28">
        <f>VLOOKUP(I67,[1]Таблица!$A$3:$B$13533,2)</f>
        <v>246</v>
      </c>
      <c r="K67" s="117">
        <v>1.909722222222222E-2</v>
      </c>
    </row>
    <row r="68" spans="1:11" x14ac:dyDescent="0.25">
      <c r="A68" s="18">
        <v>60</v>
      </c>
      <c r="B68" s="33" t="s">
        <v>122</v>
      </c>
      <c r="C68" s="31">
        <v>1996</v>
      </c>
      <c r="D68" s="110" t="s">
        <v>37</v>
      </c>
      <c r="E68" s="103" t="s">
        <v>19</v>
      </c>
      <c r="F68" s="30" t="s">
        <v>70</v>
      </c>
      <c r="G68" s="31">
        <v>539</v>
      </c>
      <c r="H68" s="22">
        <f>VLOOKUP(G68,[1]Финишка!$G$3:$H$200,2,FALSE)</f>
        <v>3.7754629629629631E-2</v>
      </c>
      <c r="I68" s="40">
        <f t="shared" si="0"/>
        <v>1.726851851851852E-2</v>
      </c>
      <c r="J68" s="28">
        <f>VLOOKUP(I68,[1]Таблица!$A$3:$B$13533,2)</f>
        <v>240</v>
      </c>
      <c r="K68" s="46">
        <v>2.0486111111111111E-2</v>
      </c>
    </row>
    <row r="69" spans="1:11" x14ac:dyDescent="0.25">
      <c r="A69" s="18">
        <v>61</v>
      </c>
      <c r="B69" s="33" t="s">
        <v>123</v>
      </c>
      <c r="C69" s="31">
        <v>1995</v>
      </c>
      <c r="D69" s="110" t="s">
        <v>37</v>
      </c>
      <c r="E69" s="103" t="s">
        <v>19</v>
      </c>
      <c r="F69" s="30" t="s">
        <v>70</v>
      </c>
      <c r="G69" s="31">
        <v>533</v>
      </c>
      <c r="H69" s="22">
        <f>VLOOKUP(G69,[1]Финишка!$G$3:$H$200,2,FALSE)</f>
        <v>4.0011574074074074E-2</v>
      </c>
      <c r="I69" s="40">
        <f t="shared" si="0"/>
        <v>2.1608796296296296E-2</v>
      </c>
      <c r="J69" s="28">
        <f>VLOOKUP(I69,[1]Таблица!$A$3:$B$13533,2)</f>
        <v>0</v>
      </c>
      <c r="K69" s="46">
        <v>1.8402777777777778E-2</v>
      </c>
    </row>
    <row r="70" spans="1:11" x14ac:dyDescent="0.25">
      <c r="A70" s="18">
        <v>62</v>
      </c>
      <c r="B70" s="33" t="s">
        <v>151</v>
      </c>
      <c r="C70" s="31">
        <v>1995</v>
      </c>
      <c r="D70" s="110"/>
      <c r="E70" s="103" t="s">
        <v>19</v>
      </c>
      <c r="F70" s="104" t="s">
        <v>158</v>
      </c>
      <c r="G70" s="31">
        <v>562</v>
      </c>
      <c r="H70" s="111">
        <f>VLOOKUP(G70,[1]Финишка!$G$3:$H$200,2,FALSE)</f>
        <v>5.0509259259259254E-2</v>
      </c>
      <c r="I70" s="40">
        <f t="shared" si="0"/>
        <v>2.2037037037037032E-2</v>
      </c>
      <c r="J70" s="28">
        <f>VLOOKUP(I70,[1]Таблица!$A$3:$B$13533,2)</f>
        <v>0</v>
      </c>
      <c r="K70" s="46">
        <v>2.8472222222222222E-2</v>
      </c>
    </row>
    <row r="71" spans="1:11" x14ac:dyDescent="0.25">
      <c r="A71" s="18"/>
      <c r="B71" s="33" t="s">
        <v>100</v>
      </c>
      <c r="C71" s="31">
        <v>1996</v>
      </c>
      <c r="D71" s="110" t="s">
        <v>37</v>
      </c>
      <c r="E71" s="103" t="s">
        <v>19</v>
      </c>
      <c r="F71" s="104" t="s">
        <v>22</v>
      </c>
      <c r="G71" s="31">
        <v>553</v>
      </c>
      <c r="H71" s="22" t="str">
        <f>VLOOKUP(G71,[1]Финишка!$G$3:$H$200,2,FALSE)</f>
        <v>DNS</v>
      </c>
      <c r="I71" s="23" t="s">
        <v>98</v>
      </c>
      <c r="J71" s="28"/>
      <c r="K71" s="46">
        <v>2.5347222222222219E-2</v>
      </c>
    </row>
    <row r="72" spans="1:11" x14ac:dyDescent="0.25">
      <c r="A72" s="18"/>
      <c r="B72" s="33" t="s">
        <v>161</v>
      </c>
      <c r="C72" s="31">
        <v>1994</v>
      </c>
      <c r="D72" s="110" t="s">
        <v>36</v>
      </c>
      <c r="E72" s="103" t="s">
        <v>19</v>
      </c>
      <c r="F72" s="104" t="s">
        <v>38</v>
      </c>
      <c r="G72" s="31">
        <v>590</v>
      </c>
      <c r="H72" s="22" t="str">
        <f>VLOOKUP(G72,[1]Финишка!$G$3:$H$200,2,FALSE)</f>
        <v>DNS</v>
      </c>
      <c r="I72" s="23" t="s">
        <v>98</v>
      </c>
      <c r="J72" s="28"/>
      <c r="K72" s="46">
        <v>3.888888888888889E-2</v>
      </c>
    </row>
    <row r="73" spans="1:11" x14ac:dyDescent="0.25">
      <c r="A73" s="18"/>
      <c r="B73" s="33" t="s">
        <v>124</v>
      </c>
      <c r="C73" s="31">
        <v>1995</v>
      </c>
      <c r="D73" s="110" t="s">
        <v>37</v>
      </c>
      <c r="E73" s="103" t="s">
        <v>19</v>
      </c>
      <c r="F73" s="30" t="s">
        <v>70</v>
      </c>
      <c r="G73" s="31">
        <v>561</v>
      </c>
      <c r="H73" s="22" t="str">
        <f>VLOOKUP(G73,[1]Финишка!$G$3:$H$200,2,FALSE)</f>
        <v>DNS</v>
      </c>
      <c r="I73" s="23" t="s">
        <v>98</v>
      </c>
      <c r="J73" s="28"/>
      <c r="K73" s="46">
        <v>2.8125000000000001E-2</v>
      </c>
    </row>
    <row r="74" spans="1:11" x14ac:dyDescent="0.25">
      <c r="A74" s="18"/>
      <c r="B74" s="33" t="s">
        <v>125</v>
      </c>
      <c r="C74" s="31">
        <v>1995</v>
      </c>
      <c r="D74" s="110" t="s">
        <v>69</v>
      </c>
      <c r="E74" s="103" t="s">
        <v>19</v>
      </c>
      <c r="F74" s="30" t="s">
        <v>70</v>
      </c>
      <c r="G74" s="31">
        <v>543</v>
      </c>
      <c r="H74" s="22" t="str">
        <f>VLOOKUP(G74,[1]Финишка!$G$3:$H$200,2,FALSE)</f>
        <v>DNS</v>
      </c>
      <c r="I74" s="23" t="s">
        <v>98</v>
      </c>
      <c r="J74" s="28"/>
      <c r="K74" s="46">
        <v>2.1875000000000002E-2</v>
      </c>
    </row>
    <row r="75" spans="1:11" x14ac:dyDescent="0.25">
      <c r="A75" s="18"/>
      <c r="B75" s="33" t="s">
        <v>150</v>
      </c>
      <c r="C75" s="31">
        <v>1996</v>
      </c>
      <c r="D75" s="110"/>
      <c r="E75" s="103" t="s">
        <v>19</v>
      </c>
      <c r="F75" s="104" t="s">
        <v>158</v>
      </c>
      <c r="G75" s="31">
        <v>522</v>
      </c>
      <c r="H75" s="22" t="str">
        <f>VLOOKUP(G75,[1]Финишка!$G$3:$H$200,2,FALSE)</f>
        <v>DNS</v>
      </c>
      <c r="I75" s="23" t="s">
        <v>98</v>
      </c>
      <c r="J75" s="28"/>
      <c r="K75" s="46">
        <v>1.4583333333333332E-2</v>
      </c>
    </row>
    <row r="76" spans="1:11" x14ac:dyDescent="0.25">
      <c r="A76" s="18"/>
      <c r="B76" s="33" t="s">
        <v>162</v>
      </c>
      <c r="C76" s="31">
        <v>1997</v>
      </c>
      <c r="D76" s="19"/>
      <c r="E76" s="103" t="s">
        <v>25</v>
      </c>
      <c r="F76" s="19" t="s">
        <v>44</v>
      </c>
      <c r="G76" s="31">
        <v>541</v>
      </c>
      <c r="H76" s="22" t="str">
        <f>VLOOKUP(G76,[1]Финишка!$G$3:$H$200,2,FALSE)</f>
        <v>DNS</v>
      </c>
      <c r="I76" s="23" t="s">
        <v>98</v>
      </c>
      <c r="J76" s="28"/>
      <c r="K76" s="46">
        <v>2.1180555555555553E-2</v>
      </c>
    </row>
    <row r="77" spans="1:11" x14ac:dyDescent="0.25">
      <c r="A77" s="18"/>
      <c r="B77" s="33" t="s">
        <v>149</v>
      </c>
      <c r="C77" s="31">
        <v>1988</v>
      </c>
      <c r="D77" s="110"/>
      <c r="E77" s="103" t="s">
        <v>19</v>
      </c>
      <c r="F77" s="104" t="s">
        <v>158</v>
      </c>
      <c r="G77" s="31">
        <v>526</v>
      </c>
      <c r="H77" s="22" t="e">
        <f>VLOOKUP(G77,[1]Финишка!$G$3:$H$200,2,FALSE)</f>
        <v>#N/A</v>
      </c>
      <c r="I77" s="23" t="s">
        <v>98</v>
      </c>
      <c r="J77" s="28"/>
      <c r="K77" s="46">
        <v>1.5972222222222224E-2</v>
      </c>
    </row>
    <row r="78" spans="1:11" x14ac:dyDescent="0.25">
      <c r="A78" s="18"/>
      <c r="B78" s="17"/>
      <c r="C78" s="18"/>
      <c r="D78" s="110"/>
      <c r="E78" s="103"/>
      <c r="F78" s="104"/>
      <c r="G78" s="18"/>
      <c r="H78" s="43"/>
      <c r="I78" s="40"/>
      <c r="J78" s="28"/>
      <c r="K78" s="46"/>
    </row>
    <row r="79" spans="1:11" x14ac:dyDescent="0.25">
      <c r="A79" s="156"/>
      <c r="B79" s="156"/>
      <c r="C79" s="156"/>
      <c r="D79" s="153"/>
      <c r="E79" s="157"/>
      <c r="F79" s="158"/>
      <c r="G79" s="192"/>
      <c r="H79" s="192"/>
      <c r="I79" s="192"/>
      <c r="J79" s="192"/>
      <c r="K79" s="159"/>
    </row>
    <row r="80" spans="1:11" x14ac:dyDescent="0.25">
      <c r="A80" s="16"/>
      <c r="B80" s="102"/>
      <c r="C80" s="35"/>
      <c r="D80" s="19"/>
      <c r="E80" s="103"/>
      <c r="F80" s="104"/>
      <c r="G80" s="41"/>
      <c r="H80" s="23"/>
      <c r="I80" s="23"/>
      <c r="J80" s="41"/>
      <c r="K80" s="50"/>
    </row>
    <row r="81" spans="1:11" x14ac:dyDescent="0.25">
      <c r="A81" s="16"/>
      <c r="B81" s="17"/>
      <c r="C81" s="41"/>
      <c r="D81" s="92"/>
      <c r="E81" s="103"/>
      <c r="F81" s="104"/>
      <c r="G81" s="92"/>
      <c r="H81" s="23"/>
      <c r="I81" s="50"/>
      <c r="J81" s="19"/>
      <c r="K81" s="50"/>
    </row>
    <row r="82" spans="1:11" x14ac:dyDescent="0.25">
      <c r="A82" s="16"/>
      <c r="B82" s="49"/>
      <c r="C82" s="41"/>
      <c r="D82" s="92"/>
      <c r="E82" s="103"/>
      <c r="F82" s="104"/>
      <c r="G82" s="92"/>
      <c r="H82" s="23"/>
      <c r="I82" s="50"/>
      <c r="J82" s="19"/>
      <c r="K82" s="50"/>
    </row>
    <row r="83" spans="1:11" x14ac:dyDescent="0.25">
      <c r="A83" s="28"/>
      <c r="B83" s="33"/>
      <c r="C83" s="19"/>
      <c r="D83" s="105"/>
      <c r="E83" s="103"/>
      <c r="F83" s="104"/>
      <c r="G83" s="92"/>
      <c r="H83" s="23"/>
      <c r="I83" s="50"/>
      <c r="J83" s="19"/>
      <c r="K83" s="123"/>
    </row>
    <row r="84" spans="1:11" x14ac:dyDescent="0.25">
      <c r="A84" s="28"/>
      <c r="B84" s="17"/>
      <c r="C84" s="41"/>
      <c r="D84" s="106"/>
      <c r="E84" s="103"/>
      <c r="F84" s="104"/>
      <c r="G84" s="19"/>
      <c r="H84" s="23"/>
      <c r="I84" s="50"/>
      <c r="J84" s="19"/>
      <c r="K84" s="50"/>
    </row>
    <row r="85" spans="1:11" x14ac:dyDescent="0.25">
      <c r="A85" s="28"/>
      <c r="B85" s="33"/>
      <c r="C85" s="92"/>
      <c r="D85" s="41"/>
      <c r="E85" s="103"/>
      <c r="F85" s="104"/>
      <c r="G85" s="19"/>
      <c r="H85" s="23"/>
      <c r="I85" s="50"/>
      <c r="J85" s="19"/>
      <c r="K85" s="23"/>
    </row>
    <row r="86" spans="1:11" x14ac:dyDescent="0.25">
      <c r="A86" s="28"/>
      <c r="B86" s="17"/>
      <c r="C86" s="19"/>
      <c r="D86" s="41"/>
      <c r="E86" s="103"/>
      <c r="F86" s="104"/>
      <c r="G86" s="19"/>
      <c r="H86" s="23"/>
      <c r="I86" s="50"/>
      <c r="J86" s="19"/>
      <c r="K86" s="50"/>
    </row>
    <row r="87" spans="1:11" x14ac:dyDescent="0.25">
      <c r="A87" s="28"/>
      <c r="B87" s="33"/>
      <c r="C87" s="92"/>
      <c r="D87" s="19"/>
      <c r="E87" s="103"/>
      <c r="F87" s="104"/>
      <c r="G87" s="92"/>
      <c r="H87" s="23"/>
      <c r="I87" s="50"/>
      <c r="J87" s="19"/>
      <c r="K87" s="50"/>
    </row>
    <row r="88" spans="1:11" x14ac:dyDescent="0.25">
      <c r="A88" s="28"/>
      <c r="B88" s="33"/>
      <c r="C88" s="92"/>
      <c r="D88" s="19"/>
      <c r="E88" s="103"/>
      <c r="F88" s="104"/>
      <c r="G88" s="92"/>
      <c r="H88" s="23"/>
      <c r="I88" s="50"/>
      <c r="J88" s="19"/>
      <c r="K88" s="50"/>
    </row>
    <row r="89" spans="1:11" x14ac:dyDescent="0.25">
      <c r="A89" s="28"/>
      <c r="B89" s="33"/>
      <c r="C89" s="92"/>
      <c r="D89" s="19"/>
      <c r="E89" s="103"/>
      <c r="F89" s="19"/>
      <c r="G89" s="92"/>
      <c r="H89" s="23"/>
      <c r="I89" s="50"/>
      <c r="J89" s="19"/>
      <c r="K89" s="50"/>
    </row>
    <row r="90" spans="1:11" x14ac:dyDescent="0.25">
      <c r="A90" s="28"/>
      <c r="B90" s="33"/>
      <c r="C90" s="92"/>
      <c r="D90" s="106"/>
      <c r="E90" s="103"/>
      <c r="F90" s="104"/>
      <c r="G90" s="92"/>
      <c r="H90" s="23"/>
      <c r="I90" s="50"/>
      <c r="J90" s="19"/>
      <c r="K90" s="50"/>
    </row>
    <row r="91" spans="1:11" x14ac:dyDescent="0.25">
      <c r="A91" s="28"/>
      <c r="B91" s="17"/>
      <c r="C91" s="19"/>
      <c r="D91" s="19"/>
      <c r="E91" s="103"/>
      <c r="F91" s="104"/>
      <c r="G91" s="19"/>
      <c r="H91" s="23"/>
      <c r="I91" s="50"/>
      <c r="J91" s="19"/>
      <c r="K91" s="50"/>
    </row>
    <row r="92" spans="1:11" x14ac:dyDescent="0.25">
      <c r="A92" s="28"/>
      <c r="B92" s="33"/>
      <c r="C92" s="92"/>
      <c r="D92" s="19"/>
      <c r="E92" s="103"/>
      <c r="F92" s="104"/>
      <c r="G92" s="92"/>
      <c r="H92" s="23"/>
      <c r="I92" s="50"/>
      <c r="J92" s="19"/>
      <c r="K92" s="123"/>
    </row>
    <row r="93" spans="1:11" x14ac:dyDescent="0.25">
      <c r="A93" s="28"/>
      <c r="B93" s="33"/>
      <c r="C93" s="92"/>
      <c r="D93" s="106"/>
      <c r="E93" s="103"/>
      <c r="F93" s="104"/>
      <c r="G93" s="92"/>
      <c r="H93" s="23"/>
      <c r="I93" s="50"/>
      <c r="J93" s="19"/>
      <c r="K93" s="123"/>
    </row>
    <row r="94" spans="1:11" x14ac:dyDescent="0.25">
      <c r="A94" s="28"/>
      <c r="B94" s="33"/>
      <c r="C94" s="92"/>
      <c r="D94" s="106"/>
      <c r="E94" s="103"/>
      <c r="F94" s="30"/>
      <c r="G94" s="105"/>
      <c r="H94" s="107"/>
      <c r="I94" s="108"/>
      <c r="J94" s="106"/>
      <c r="K94" s="124"/>
    </row>
    <row r="95" spans="1:11" x14ac:dyDescent="0.25">
      <c r="A95" s="28"/>
      <c r="B95" s="17"/>
      <c r="C95" s="19"/>
      <c r="D95" s="106"/>
      <c r="E95" s="103"/>
      <c r="F95" s="30"/>
      <c r="G95" s="106"/>
      <c r="H95" s="107"/>
      <c r="I95" s="108"/>
      <c r="J95" s="106"/>
      <c r="K95" s="108"/>
    </row>
    <row r="96" spans="1:11" x14ac:dyDescent="0.25">
      <c r="A96" s="28"/>
      <c r="B96" s="37"/>
      <c r="C96" s="32"/>
      <c r="D96" s="106"/>
      <c r="E96" s="103"/>
      <c r="F96" s="104"/>
      <c r="G96" s="32"/>
      <c r="H96" s="23"/>
      <c r="I96" s="50"/>
      <c r="J96" s="19"/>
      <c r="K96" s="125"/>
    </row>
    <row r="97" spans="1:11" x14ac:dyDescent="0.25">
      <c r="A97" s="28"/>
      <c r="B97" s="17"/>
      <c r="C97" s="19"/>
      <c r="D97" s="19"/>
      <c r="E97" s="103"/>
      <c r="F97" s="19"/>
      <c r="G97" s="19"/>
      <c r="H97" s="23"/>
      <c r="I97" s="50"/>
      <c r="J97" s="19"/>
      <c r="K97" s="50"/>
    </row>
    <row r="98" spans="1:11" x14ac:dyDescent="0.25">
      <c r="A98" s="28"/>
      <c r="B98" s="33"/>
      <c r="C98" s="92"/>
      <c r="D98" s="19"/>
      <c r="E98" s="103"/>
      <c r="F98" s="19"/>
      <c r="G98" s="92"/>
      <c r="H98" s="23"/>
      <c r="I98" s="50"/>
      <c r="J98" s="19"/>
      <c r="K98" s="50"/>
    </row>
    <row r="99" spans="1:11" x14ac:dyDescent="0.25">
      <c r="A99" s="28"/>
      <c r="B99" s="33"/>
      <c r="C99" s="92"/>
      <c r="D99" s="19"/>
      <c r="E99" s="103"/>
      <c r="F99" s="19"/>
      <c r="G99" s="92"/>
      <c r="H99" s="23"/>
      <c r="I99" s="50"/>
      <c r="J99" s="19"/>
      <c r="K99" s="50"/>
    </row>
    <row r="100" spans="1:11" x14ac:dyDescent="0.25">
      <c r="A100" s="28"/>
      <c r="B100" s="33"/>
      <c r="C100" s="92"/>
      <c r="D100" s="41"/>
      <c r="E100" s="103"/>
      <c r="F100" s="104"/>
      <c r="G100" s="92"/>
      <c r="H100" s="23"/>
      <c r="I100" s="50"/>
      <c r="J100" s="19"/>
      <c r="K100" s="50"/>
    </row>
    <row r="101" spans="1:11" x14ac:dyDescent="0.25">
      <c r="A101" s="28"/>
      <c r="B101" s="109"/>
      <c r="C101" s="106"/>
      <c r="D101" s="106"/>
      <c r="E101" s="103"/>
      <c r="F101" s="30"/>
      <c r="G101" s="106"/>
      <c r="H101" s="23"/>
      <c r="I101" s="50"/>
      <c r="J101" s="106"/>
      <c r="K101" s="108"/>
    </row>
    <row r="102" spans="1:11" x14ac:dyDescent="0.25">
      <c r="A102" s="18"/>
      <c r="B102" s="17"/>
      <c r="C102" s="36"/>
      <c r="D102" s="36"/>
      <c r="E102" s="20"/>
      <c r="F102" s="19"/>
      <c r="G102" s="18"/>
      <c r="H102" s="43"/>
      <c r="I102" s="43"/>
      <c r="J102" s="18"/>
      <c r="K102" s="46"/>
    </row>
    <row r="103" spans="1:11" x14ac:dyDescent="0.25">
      <c r="A103" s="18"/>
      <c r="B103" s="17"/>
      <c r="C103" s="36"/>
      <c r="D103" s="36"/>
      <c r="E103" s="20"/>
      <c r="F103" s="19"/>
      <c r="G103" s="18"/>
      <c r="H103" s="43"/>
      <c r="I103" s="43"/>
      <c r="J103" s="18"/>
      <c r="K103" s="46"/>
    </row>
    <row r="104" spans="1:11" x14ac:dyDescent="0.25">
      <c r="A104" s="18"/>
      <c r="B104" s="17"/>
      <c r="C104" s="36"/>
      <c r="D104" s="36"/>
      <c r="E104" s="20"/>
      <c r="F104" s="19"/>
      <c r="G104" s="18"/>
      <c r="H104" s="43"/>
      <c r="I104" s="43"/>
      <c r="J104" s="18"/>
      <c r="K104" s="46"/>
    </row>
    <row r="105" spans="1:11" x14ac:dyDescent="0.25">
      <c r="A105" s="18"/>
      <c r="B105" s="17"/>
      <c r="C105" s="36"/>
      <c r="D105" s="36"/>
      <c r="E105" s="20"/>
      <c r="F105" s="19"/>
      <c r="G105" s="18"/>
      <c r="H105" s="43"/>
      <c r="I105" s="43"/>
      <c r="J105" s="18"/>
      <c r="K105" s="46"/>
    </row>
    <row r="106" spans="1:11" x14ac:dyDescent="0.25">
      <c r="A106" s="18"/>
      <c r="B106" s="17"/>
      <c r="C106" s="36"/>
      <c r="D106" s="36"/>
      <c r="E106" s="20"/>
      <c r="F106" s="19"/>
      <c r="G106" s="18"/>
      <c r="H106" s="43"/>
      <c r="I106" s="43"/>
      <c r="J106" s="18"/>
      <c r="K106" s="46"/>
    </row>
    <row r="107" spans="1:11" x14ac:dyDescent="0.25">
      <c r="A107" s="18"/>
      <c r="B107" s="17"/>
      <c r="C107" s="36"/>
      <c r="D107" s="36"/>
      <c r="E107" s="20"/>
      <c r="F107" s="19"/>
      <c r="G107" s="18"/>
      <c r="H107" s="43"/>
      <c r="I107" s="43"/>
      <c r="J107" s="18"/>
      <c r="K107" s="46"/>
    </row>
    <row r="108" spans="1:11" x14ac:dyDescent="0.25">
      <c r="A108" s="18"/>
      <c r="B108" s="17"/>
      <c r="C108" s="36"/>
      <c r="D108" s="36"/>
      <c r="E108" s="20"/>
      <c r="F108" s="19"/>
      <c r="G108" s="18"/>
      <c r="H108" s="43"/>
      <c r="I108" s="43"/>
      <c r="J108" s="18"/>
      <c r="K108" s="46"/>
    </row>
    <row r="109" spans="1:11" x14ac:dyDescent="0.25">
      <c r="A109" s="18"/>
      <c r="B109" s="17"/>
      <c r="C109" s="36"/>
      <c r="D109" s="36"/>
      <c r="E109" s="20"/>
      <c r="F109" s="19"/>
      <c r="G109" s="18"/>
      <c r="H109" s="43"/>
      <c r="I109" s="43"/>
      <c r="J109" s="18"/>
      <c r="K109" s="46"/>
    </row>
    <row r="110" spans="1:11" x14ac:dyDescent="0.25">
      <c r="A110" s="18"/>
      <c r="B110" s="17"/>
      <c r="C110" s="36"/>
      <c r="D110" s="36"/>
      <c r="E110" s="20"/>
      <c r="F110" s="19"/>
      <c r="G110" s="18"/>
      <c r="H110" s="43"/>
      <c r="I110" s="43"/>
      <c r="J110" s="18"/>
      <c r="K110" s="46"/>
    </row>
    <row r="111" spans="1:11" x14ac:dyDescent="0.25">
      <c r="A111" s="18"/>
      <c r="B111" s="17"/>
      <c r="C111" s="36"/>
      <c r="D111" s="36"/>
      <c r="E111" s="20"/>
      <c r="F111" s="19"/>
      <c r="G111" s="18"/>
      <c r="H111" s="43"/>
      <c r="I111" s="43"/>
      <c r="J111" s="18"/>
      <c r="K111" s="46"/>
    </row>
    <row r="112" spans="1:11" x14ac:dyDescent="0.25">
      <c r="A112" s="18"/>
      <c r="B112" s="17"/>
      <c r="C112" s="36"/>
      <c r="D112" s="36"/>
      <c r="E112" s="20"/>
      <c r="F112" s="19"/>
      <c r="G112" s="18"/>
      <c r="H112" s="43"/>
      <c r="I112" s="43"/>
      <c r="J112" s="18"/>
      <c r="K112" s="46"/>
    </row>
    <row r="113" spans="1:11" x14ac:dyDescent="0.25">
      <c r="A113" s="18"/>
      <c r="B113" s="17"/>
      <c r="C113" s="36"/>
      <c r="D113" s="36"/>
      <c r="E113" s="20"/>
      <c r="F113" s="19"/>
      <c r="G113" s="18"/>
      <c r="H113" s="43"/>
      <c r="I113" s="43"/>
      <c r="J113" s="18"/>
      <c r="K113" s="46"/>
    </row>
    <row r="114" spans="1:11" x14ac:dyDescent="0.25">
      <c r="A114" s="18"/>
      <c r="B114" s="17"/>
      <c r="C114" s="36"/>
      <c r="D114" s="36"/>
      <c r="E114" s="20"/>
      <c r="F114" s="19"/>
      <c r="G114" s="18"/>
      <c r="H114" s="43"/>
      <c r="I114" s="43"/>
      <c r="J114" s="18"/>
      <c r="K114" s="46"/>
    </row>
    <row r="115" spans="1:11" x14ac:dyDescent="0.25">
      <c r="A115" s="18"/>
      <c r="B115" s="17"/>
      <c r="C115" s="36"/>
      <c r="D115" s="36"/>
      <c r="E115" s="20"/>
      <c r="F115" s="19"/>
      <c r="G115" s="18"/>
      <c r="H115" s="43"/>
      <c r="I115" s="43"/>
      <c r="J115" s="18"/>
      <c r="K115" s="46"/>
    </row>
    <row r="116" spans="1:11" x14ac:dyDescent="0.25">
      <c r="A116" s="18"/>
      <c r="B116" s="17"/>
      <c r="C116" s="36"/>
      <c r="D116" s="36"/>
      <c r="E116" s="20"/>
      <c r="F116" s="19"/>
      <c r="G116" s="18"/>
      <c r="H116" s="43"/>
      <c r="I116" s="43"/>
      <c r="J116" s="18"/>
      <c r="K116" s="46"/>
    </row>
    <row r="117" spans="1:11" x14ac:dyDescent="0.25">
      <c r="A117" s="18"/>
      <c r="B117" s="17"/>
      <c r="C117" s="36"/>
      <c r="D117" s="36"/>
      <c r="E117" s="20"/>
      <c r="F117" s="19"/>
      <c r="G117" s="18"/>
      <c r="H117" s="43"/>
      <c r="I117" s="43"/>
      <c r="J117" s="18"/>
      <c r="K117" s="46"/>
    </row>
    <row r="118" spans="1:11" x14ac:dyDescent="0.25">
      <c r="A118" s="18"/>
      <c r="B118" s="17"/>
      <c r="C118" s="36"/>
      <c r="D118" s="36"/>
      <c r="E118" s="20"/>
      <c r="F118" s="19"/>
      <c r="G118" s="18"/>
      <c r="H118" s="43"/>
      <c r="I118" s="43"/>
      <c r="J118" s="18"/>
      <c r="K118" s="46"/>
    </row>
    <row r="119" spans="1:11" x14ac:dyDescent="0.25">
      <c r="A119" s="18"/>
      <c r="B119" s="17"/>
      <c r="C119" s="36"/>
      <c r="D119" s="36"/>
      <c r="E119" s="20"/>
      <c r="F119" s="19"/>
      <c r="G119" s="18"/>
      <c r="H119" s="43"/>
      <c r="I119" s="43"/>
      <c r="J119" s="18"/>
      <c r="K119" s="46"/>
    </row>
    <row r="120" spans="1:11" x14ac:dyDescent="0.25">
      <c r="A120" s="18"/>
      <c r="B120" s="17"/>
      <c r="C120" s="36"/>
      <c r="D120" s="36"/>
      <c r="E120" s="20"/>
      <c r="F120" s="19"/>
      <c r="G120" s="18"/>
      <c r="H120" s="43"/>
      <c r="I120" s="43"/>
      <c r="J120" s="18"/>
      <c r="K120" s="46"/>
    </row>
    <row r="121" spans="1:11" x14ac:dyDescent="0.25">
      <c r="A121" s="18"/>
      <c r="B121" s="17"/>
      <c r="C121" s="36"/>
      <c r="D121" s="36"/>
      <c r="E121" s="20"/>
      <c r="F121" s="19"/>
      <c r="G121" s="18"/>
      <c r="H121" s="43"/>
      <c r="I121" s="43"/>
      <c r="J121" s="18"/>
      <c r="K121" s="46"/>
    </row>
    <row r="122" spans="1:11" x14ac:dyDescent="0.25">
      <c r="A122" s="18"/>
      <c r="B122" s="17"/>
      <c r="C122" s="36"/>
      <c r="D122" s="36"/>
      <c r="E122" s="20"/>
      <c r="F122" s="19"/>
      <c r="G122" s="18"/>
      <c r="H122" s="43"/>
      <c r="I122" s="43"/>
      <c r="J122" s="18"/>
      <c r="K122" s="46"/>
    </row>
    <row r="123" spans="1:11" x14ac:dyDescent="0.25">
      <c r="A123" s="18"/>
      <c r="B123" s="17"/>
      <c r="C123" s="36"/>
      <c r="D123" s="36"/>
      <c r="E123" s="20"/>
      <c r="F123" s="19"/>
      <c r="G123" s="18"/>
      <c r="H123" s="43"/>
      <c r="I123" s="43"/>
      <c r="J123" s="18"/>
      <c r="K123" s="46"/>
    </row>
    <row r="124" spans="1:11" x14ac:dyDescent="0.25">
      <c r="A124" s="18"/>
      <c r="B124" s="17"/>
      <c r="C124" s="36"/>
      <c r="D124" s="36"/>
      <c r="E124" s="20"/>
      <c r="F124" s="19"/>
      <c r="G124" s="18"/>
      <c r="H124" s="43"/>
      <c r="I124" s="43"/>
      <c r="J124" s="18"/>
      <c r="K124" s="46"/>
    </row>
    <row r="125" spans="1:11" x14ac:dyDescent="0.25">
      <c r="A125" s="18"/>
      <c r="B125" s="17"/>
      <c r="C125" s="36"/>
      <c r="D125" s="36"/>
      <c r="E125" s="20"/>
      <c r="F125" s="19"/>
      <c r="G125" s="18"/>
      <c r="H125" s="43"/>
      <c r="I125" s="43"/>
      <c r="J125" s="18"/>
      <c r="K125" s="46"/>
    </row>
    <row r="126" spans="1:11" x14ac:dyDescent="0.25">
      <c r="A126" s="18"/>
      <c r="B126" s="17"/>
      <c r="C126" s="36"/>
      <c r="D126" s="36"/>
      <c r="E126" s="20"/>
      <c r="F126" s="19"/>
      <c r="G126" s="18"/>
      <c r="H126" s="43"/>
      <c r="I126" s="43"/>
      <c r="J126" s="18"/>
      <c r="K126" s="46"/>
    </row>
    <row r="127" spans="1:11" x14ac:dyDescent="0.25">
      <c r="A127" s="18"/>
      <c r="B127" s="17"/>
      <c r="C127" s="36"/>
      <c r="D127" s="36"/>
      <c r="E127" s="20"/>
      <c r="F127" s="19"/>
      <c r="G127" s="18"/>
      <c r="H127" s="43"/>
      <c r="I127" s="43"/>
      <c r="J127" s="18"/>
      <c r="K127" s="46"/>
    </row>
    <row r="128" spans="1:11" x14ac:dyDescent="0.25">
      <c r="A128" s="18"/>
      <c r="B128" s="17"/>
      <c r="C128" s="36"/>
      <c r="D128" s="36"/>
      <c r="E128" s="20"/>
      <c r="F128" s="19"/>
      <c r="G128" s="18"/>
      <c r="H128" s="43"/>
      <c r="I128" s="43"/>
      <c r="J128" s="18"/>
      <c r="K128" s="46"/>
    </row>
    <row r="129" spans="1:11" x14ac:dyDescent="0.25">
      <c r="A129" s="18"/>
      <c r="B129" s="17"/>
      <c r="C129" s="36"/>
      <c r="D129" s="36"/>
      <c r="E129" s="20"/>
      <c r="F129" s="19"/>
      <c r="G129" s="18"/>
      <c r="H129" s="43"/>
      <c r="I129" s="43"/>
      <c r="J129" s="18"/>
      <c r="K129" s="46"/>
    </row>
    <row r="130" spans="1:11" x14ac:dyDescent="0.25">
      <c r="A130" s="18"/>
      <c r="B130" s="17"/>
      <c r="C130" s="36"/>
      <c r="D130" s="36"/>
      <c r="E130" s="20"/>
      <c r="F130" s="19"/>
      <c r="G130" s="18"/>
      <c r="H130" s="43"/>
      <c r="I130" s="43"/>
      <c r="J130" s="18"/>
      <c r="K130" s="46"/>
    </row>
    <row r="131" spans="1:11" x14ac:dyDescent="0.25">
      <c r="A131" s="18"/>
      <c r="B131" s="17"/>
      <c r="C131" s="36"/>
      <c r="D131" s="36"/>
      <c r="E131" s="20"/>
      <c r="F131" s="19"/>
      <c r="G131" s="18"/>
      <c r="H131" s="43"/>
      <c r="I131" s="43"/>
      <c r="J131" s="18"/>
      <c r="K131" s="46"/>
    </row>
    <row r="132" spans="1:11" x14ac:dyDescent="0.25">
      <c r="A132" s="18"/>
      <c r="B132" s="17"/>
      <c r="C132" s="36"/>
      <c r="D132" s="36"/>
      <c r="E132" s="20"/>
      <c r="F132" s="19"/>
      <c r="G132" s="18"/>
      <c r="H132" s="43"/>
      <c r="I132" s="43"/>
      <c r="J132" s="18"/>
      <c r="K132" s="46"/>
    </row>
    <row r="133" spans="1:11" x14ac:dyDescent="0.25">
      <c r="A133" s="18"/>
      <c r="B133" s="17"/>
      <c r="C133" s="36"/>
      <c r="D133" s="36"/>
      <c r="E133" s="20"/>
      <c r="F133" s="19"/>
      <c r="G133" s="18"/>
      <c r="H133" s="43"/>
      <c r="I133" s="43"/>
      <c r="J133" s="18"/>
      <c r="K133" s="46"/>
    </row>
    <row r="134" spans="1:11" x14ac:dyDescent="0.25">
      <c r="A134" s="15"/>
      <c r="B134" s="47"/>
      <c r="C134" s="48"/>
      <c r="D134" s="15"/>
      <c r="E134" s="47"/>
      <c r="F134" s="48"/>
      <c r="G134" s="15"/>
      <c r="H134" s="47"/>
      <c r="I134" s="48"/>
      <c r="J134" s="15"/>
      <c r="K134" s="47"/>
    </row>
    <row r="135" spans="1:11" x14ac:dyDescent="0.25">
      <c r="A135" s="15"/>
      <c r="B135" s="47"/>
      <c r="C135" s="48"/>
      <c r="D135" s="15"/>
      <c r="E135" s="47"/>
      <c r="F135" s="48"/>
      <c r="G135" s="15"/>
      <c r="H135" s="47"/>
      <c r="I135" s="48"/>
      <c r="J135" s="15"/>
      <c r="K135" s="47"/>
    </row>
    <row r="136" spans="1:11" x14ac:dyDescent="0.25">
      <c r="A136" s="15"/>
      <c r="B136" s="47"/>
      <c r="C136" s="48"/>
      <c r="D136" s="15"/>
      <c r="E136" s="47"/>
      <c r="F136" s="48"/>
      <c r="G136" s="15"/>
      <c r="H136" s="47"/>
      <c r="I136" s="48"/>
      <c r="J136" s="15"/>
      <c r="K136" s="47"/>
    </row>
    <row r="137" spans="1:11" x14ac:dyDescent="0.25">
      <c r="A137" s="15"/>
      <c r="B137" s="47"/>
      <c r="C137" s="48"/>
      <c r="D137" s="15"/>
      <c r="E137" s="47"/>
      <c r="F137" s="48"/>
      <c r="G137" s="15"/>
      <c r="H137" s="47"/>
      <c r="I137" s="48"/>
      <c r="J137" s="15"/>
      <c r="K137" s="47"/>
    </row>
    <row r="138" spans="1:11" x14ac:dyDescent="0.25">
      <c r="A138" s="15"/>
      <c r="B138" s="47"/>
      <c r="C138" s="48"/>
      <c r="D138" s="15"/>
      <c r="E138" s="47"/>
      <c r="F138" s="48"/>
      <c r="G138" s="15"/>
      <c r="H138" s="47"/>
      <c r="I138" s="48"/>
      <c r="J138" s="15"/>
      <c r="K138" s="47"/>
    </row>
    <row r="139" spans="1:11" x14ac:dyDescent="0.25">
      <c r="A139" s="15"/>
      <c r="B139" s="47"/>
      <c r="C139" s="48"/>
      <c r="D139" s="15"/>
      <c r="E139" s="47"/>
      <c r="F139" s="48"/>
      <c r="G139" s="15"/>
      <c r="H139" s="47"/>
      <c r="I139" s="48"/>
      <c r="J139" s="15"/>
      <c r="K139" s="47"/>
    </row>
    <row r="140" spans="1:11" x14ac:dyDescent="0.25">
      <c r="A140" s="15"/>
      <c r="B140" s="47"/>
      <c r="C140" s="48"/>
      <c r="D140" s="15"/>
      <c r="E140" s="47"/>
      <c r="F140" s="48"/>
      <c r="G140" s="15"/>
      <c r="H140" s="47"/>
      <c r="I140" s="48"/>
      <c r="J140" s="15"/>
      <c r="K140" s="47"/>
    </row>
    <row r="141" spans="1:11" x14ac:dyDescent="0.25">
      <c r="A141" s="15"/>
      <c r="B141" s="47"/>
      <c r="C141" s="48"/>
      <c r="D141" s="15"/>
      <c r="E141" s="47"/>
      <c r="F141" s="48"/>
      <c r="G141" s="15"/>
      <c r="H141" s="47"/>
      <c r="I141" s="48"/>
      <c r="J141" s="15"/>
      <c r="K141" s="47"/>
    </row>
    <row r="142" spans="1:11" x14ac:dyDescent="0.25">
      <c r="A142" s="15"/>
      <c r="B142" s="47"/>
      <c r="C142" s="48"/>
      <c r="D142" s="15"/>
      <c r="E142" s="47"/>
      <c r="F142" s="48"/>
      <c r="G142" s="15"/>
      <c r="H142" s="47"/>
      <c r="I142" s="48"/>
      <c r="J142" s="15"/>
      <c r="K142" s="47"/>
    </row>
    <row r="143" spans="1:11" x14ac:dyDescent="0.25">
      <c r="A143" s="15"/>
      <c r="B143" s="47"/>
      <c r="C143" s="48"/>
      <c r="D143" s="15"/>
      <c r="E143" s="47"/>
      <c r="F143" s="48"/>
      <c r="G143" s="15"/>
      <c r="H143" s="47"/>
      <c r="I143" s="48"/>
      <c r="J143" s="15"/>
      <c r="K143" s="47"/>
    </row>
    <row r="144" spans="1:11" x14ac:dyDescent="0.25">
      <c r="A144" s="15"/>
      <c r="B144" s="47"/>
      <c r="C144" s="48"/>
      <c r="D144" s="15"/>
      <c r="E144" s="47"/>
      <c r="F144" s="48"/>
      <c r="G144" s="15"/>
      <c r="H144" s="47"/>
      <c r="I144" s="48"/>
      <c r="J144" s="15"/>
      <c r="K144" s="47"/>
    </row>
  </sheetData>
  <mergeCells count="8">
    <mergeCell ref="G79:J79"/>
    <mergeCell ref="A6:C6"/>
    <mergeCell ref="G6:J6"/>
    <mergeCell ref="A1:J1"/>
    <mergeCell ref="A2:J2"/>
    <mergeCell ref="A3:J3"/>
    <mergeCell ref="A5:C5"/>
    <mergeCell ref="F5:J5"/>
  </mergeCells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командный лист</vt:lpstr>
      <vt:lpstr>команды </vt:lpstr>
      <vt:lpstr>3км</vt:lpstr>
      <vt:lpstr>5км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2015-02-18T19:20:07Z</dcterms:modified>
</cp:coreProperties>
</file>